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d74cf94072ee8bd/Job Hunt Folder/Documents/uni work/"/>
    </mc:Choice>
  </mc:AlternateContent>
  <xr:revisionPtr revIDLastSave="0" documentId="8_{86F78FAB-0F1A-4EBE-8C4C-DE39A97E789F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Price Table" sheetId="1" r:id="rId1"/>
    <sheet name="Monthly Returns" sheetId="2" r:id="rId2"/>
    <sheet name="Cumulative Returns" sheetId="3" r:id="rId3"/>
    <sheet name="Financials" sheetId="4" r:id="rId4"/>
    <sheet name="Raw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4" l="1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<sst xmlns="http://schemas.openxmlformats.org/spreadsheetml/2006/main" count="25430" uniqueCount="1347">
  <si>
    <t>Date</t>
  </si>
  <si>
    <t>AAPL</t>
  </si>
  <si>
    <t>MSFT</t>
  </si>
  <si>
    <t>NVDA</t>
  </si>
  <si>
    <t>GOOGL</t>
  </si>
  <si>
    <t>XOM</t>
  </si>
  <si>
    <t>CVX</t>
  </si>
  <si>
    <t>NEE</t>
  </si>
  <si>
    <t>FB</t>
  </si>
  <si>
    <t>COP</t>
  </si>
  <si>
    <t>HAL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</si>
  <si>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</si>
  <si>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</si>
  <si>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</si>
  <si>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</si>
  <si>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</si>
  <si>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</si>
  <si>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</si>
  <si>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</si>
  <si>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</si>
  <si>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</si>
  <si>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</si>
  <si>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</si>
  <si>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</si>
  <si>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</si>
  <si>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</si>
  <si>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</si>
  <si>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</si>
  <si>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</si>
  <si>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</si>
  <si>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</si>
  <si>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</si>
  <si>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</si>
  <si>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</si>
  <si>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</si>
  <si>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</si>
  <si>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</si>
  <si>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</si>
  <si>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</si>
  <si>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</si>
  <si>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</si>
  <si>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</si>
  <si>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</si>
  <si>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</si>
  <si>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</si>
  <si>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</si>
  <si>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</si>
  <si>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</si>
  <si>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</si>
  <si>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</si>
  <si>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</si>
  <si>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</si>
  <si>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</si>
  <si>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</si>
  <si>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</si>
  <si>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</si>
  <si>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</si>
  <si>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</si>
  <si>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</si>
  <si>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</si>
  <si>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</si>
  <si>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</si>
  <si>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</si>
  <si>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</si>
  <si>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</si>
  <si>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</si>
  <si>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</si>
  <si>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</si>
  <si>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</si>
  <si>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</si>
  <si>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</si>
  <si>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</si>
  <si>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Company</t>
  </si>
  <si>
    <t>Sector</t>
  </si>
  <si>
    <t>Revenue ($B)</t>
  </si>
  <si>
    <t>Net Income ($B)</t>
  </si>
  <si>
    <t>EPS</t>
  </si>
  <si>
    <t>PE Ratio</t>
  </si>
  <si>
    <t>Profit Margin %</t>
  </si>
  <si>
    <t>Technology</t>
  </si>
  <si>
    <t>Energy</t>
  </si>
  <si>
    <t>date</t>
  </si>
  <si>
    <t>open</t>
  </si>
  <si>
    <t>high</t>
  </si>
  <si>
    <t>low</t>
  </si>
  <si>
    <t>close</t>
  </si>
  <si>
    <t>volume</t>
  </si>
  <si>
    <t>Name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</si>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</sst>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1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opLeftCell="A37" workbookViewId="0"/>
  </sheetViews>
  <sheetFormatPr defaultRowHeight="14.5" x14ac:dyDescent="0.35"/>
  <cols>
    <col min="1" max="1" width="12" customWidth="1"/>
    <col min="2" max="11" width="1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65.31</v>
      </c>
      <c r="C2">
        <v>27.78</v>
      </c>
      <c r="D2">
        <v>12.49</v>
      </c>
      <c r="E2">
        <v>396.41</v>
      </c>
      <c r="F2">
        <v>88.73</v>
      </c>
      <c r="G2">
        <v>115.58</v>
      </c>
      <c r="H2">
        <v>72.39</v>
      </c>
      <c r="I2">
        <v>27.82</v>
      </c>
      <c r="J2">
        <v>57.89</v>
      </c>
      <c r="K2">
        <v>41.37</v>
      </c>
    </row>
    <row r="3" spans="1:11" x14ac:dyDescent="0.35">
      <c r="A3" t="s">
        <v>12</v>
      </c>
      <c r="B3">
        <v>63.12</v>
      </c>
      <c r="C3">
        <v>28.14</v>
      </c>
      <c r="D3">
        <v>12.65</v>
      </c>
      <c r="E3">
        <v>409.4</v>
      </c>
      <c r="F3">
        <v>89.26</v>
      </c>
      <c r="G3">
        <v>119.18</v>
      </c>
      <c r="H3">
        <v>74.81</v>
      </c>
      <c r="I3">
        <v>26.81</v>
      </c>
      <c r="J3">
        <v>59.21</v>
      </c>
      <c r="K3">
        <v>40.770000000000003</v>
      </c>
    </row>
    <row r="4" spans="1:11" x14ac:dyDescent="0.35">
      <c r="A4" t="s">
        <v>13</v>
      </c>
      <c r="B4">
        <v>59.97</v>
      </c>
      <c r="C4">
        <v>29.87</v>
      </c>
      <c r="D4">
        <v>12.82</v>
      </c>
      <c r="E4">
        <v>398.6</v>
      </c>
      <c r="F4">
        <v>88.53</v>
      </c>
      <c r="G4">
        <v>118.32</v>
      </c>
      <c r="H4">
        <v>79.66</v>
      </c>
      <c r="I4">
        <v>26.61</v>
      </c>
      <c r="J4">
        <v>58.79</v>
      </c>
      <c r="K4">
        <v>39.64</v>
      </c>
    </row>
    <row r="5" spans="1:11" x14ac:dyDescent="0.35">
      <c r="A5" t="s">
        <v>14</v>
      </c>
      <c r="B5">
        <v>63.78</v>
      </c>
      <c r="C5">
        <v>33.950000000000003</v>
      </c>
      <c r="D5">
        <v>14.34</v>
      </c>
      <c r="E5">
        <v>438.76</v>
      </c>
      <c r="F5">
        <v>91.07</v>
      </c>
      <c r="G5">
        <v>123.89</v>
      </c>
      <c r="H5">
        <v>79.540000000000006</v>
      </c>
      <c r="I5">
        <v>26.14</v>
      </c>
      <c r="J5">
        <v>62.46</v>
      </c>
      <c r="K5">
        <v>43.52</v>
      </c>
    </row>
    <row r="6" spans="1:11" x14ac:dyDescent="0.35">
      <c r="A6" t="s">
        <v>15</v>
      </c>
      <c r="B6">
        <v>60.79</v>
      </c>
      <c r="C6">
        <v>34.630000000000003</v>
      </c>
      <c r="D6">
        <v>14.31</v>
      </c>
      <c r="E6">
        <v>439.07</v>
      </c>
      <c r="F6">
        <v>90.38</v>
      </c>
      <c r="G6">
        <v>120.33</v>
      </c>
      <c r="H6">
        <v>78.819999999999993</v>
      </c>
      <c r="I6">
        <v>23.94</v>
      </c>
      <c r="J6">
        <v>61.2</v>
      </c>
      <c r="K6">
        <v>42.28</v>
      </c>
    </row>
    <row r="7" spans="1:11" x14ac:dyDescent="0.35">
      <c r="A7" t="s">
        <v>16</v>
      </c>
      <c r="B7">
        <v>61.31</v>
      </c>
      <c r="C7">
        <v>33.65</v>
      </c>
      <c r="D7">
        <v>14.34</v>
      </c>
      <c r="E7">
        <v>451.16</v>
      </c>
      <c r="F7">
        <v>93.37</v>
      </c>
      <c r="G7">
        <v>124.2</v>
      </c>
      <c r="H7">
        <v>83.48</v>
      </c>
      <c r="I7">
        <v>27.91</v>
      </c>
      <c r="J7">
        <v>64.42</v>
      </c>
      <c r="K7">
        <v>44.41</v>
      </c>
    </row>
    <row r="8" spans="1:11" x14ac:dyDescent="0.35">
      <c r="A8" t="s">
        <v>17</v>
      </c>
      <c r="B8">
        <v>69.260000000000005</v>
      </c>
      <c r="C8">
        <v>32.49</v>
      </c>
      <c r="D8">
        <v>14.8</v>
      </c>
      <c r="E8">
        <v>437.96</v>
      </c>
      <c r="F8">
        <v>88.99</v>
      </c>
      <c r="G8">
        <v>121.21</v>
      </c>
      <c r="H8">
        <v>83.66</v>
      </c>
      <c r="I8">
        <v>38.75</v>
      </c>
      <c r="J8">
        <v>66.58</v>
      </c>
      <c r="K8">
        <v>47.04</v>
      </c>
    </row>
    <row r="9" spans="1:11" x14ac:dyDescent="0.35">
      <c r="A9" t="s">
        <v>18</v>
      </c>
      <c r="B9">
        <v>68.599999999999994</v>
      </c>
      <c r="C9">
        <v>32.520000000000003</v>
      </c>
      <c r="D9">
        <v>15.53</v>
      </c>
      <c r="E9">
        <v>443.09</v>
      </c>
      <c r="F9">
        <v>87.9</v>
      </c>
      <c r="G9">
        <v>123.37</v>
      </c>
      <c r="H9">
        <v>80.319999999999993</v>
      </c>
      <c r="I9">
        <v>45.76</v>
      </c>
      <c r="J9">
        <v>69.39</v>
      </c>
      <c r="K9">
        <v>49.29</v>
      </c>
    </row>
    <row r="10" spans="1:11" x14ac:dyDescent="0.35">
      <c r="A10" t="s">
        <v>19</v>
      </c>
      <c r="B10">
        <v>72.11</v>
      </c>
      <c r="C10">
        <v>34.380000000000003</v>
      </c>
      <c r="D10">
        <v>15.46</v>
      </c>
      <c r="E10">
        <v>469.82</v>
      </c>
      <c r="F10">
        <v>87.17</v>
      </c>
      <c r="G10">
        <v>119.25</v>
      </c>
      <c r="H10">
        <v>82.5</v>
      </c>
      <c r="I10">
        <v>50.51</v>
      </c>
      <c r="J10">
        <v>72.16</v>
      </c>
      <c r="K10">
        <v>50.79</v>
      </c>
    </row>
    <row r="11" spans="1:11" x14ac:dyDescent="0.35">
      <c r="A11" t="s">
        <v>20</v>
      </c>
      <c r="B11">
        <v>74.95</v>
      </c>
      <c r="C11">
        <v>37.36</v>
      </c>
      <c r="D11">
        <v>15.46</v>
      </c>
      <c r="E11">
        <v>515.94000000000005</v>
      </c>
      <c r="F11">
        <v>93.52</v>
      </c>
      <c r="G11">
        <v>121.05</v>
      </c>
      <c r="H11">
        <v>86.84</v>
      </c>
      <c r="I11">
        <v>47.38</v>
      </c>
      <c r="J11">
        <v>73.06</v>
      </c>
      <c r="K11">
        <v>54.16</v>
      </c>
    </row>
    <row r="12" spans="1:11" x14ac:dyDescent="0.35">
      <c r="A12" t="s">
        <v>21</v>
      </c>
      <c r="B12">
        <v>79.95</v>
      </c>
      <c r="C12">
        <v>37.46</v>
      </c>
      <c r="D12">
        <v>15.55</v>
      </c>
      <c r="E12">
        <v>542.72</v>
      </c>
      <c r="F12">
        <v>97.24</v>
      </c>
      <c r="G12">
        <v>122.48</v>
      </c>
      <c r="H12">
        <v>83.92</v>
      </c>
      <c r="I12">
        <v>52.57</v>
      </c>
      <c r="J12">
        <v>70.22</v>
      </c>
      <c r="K12">
        <v>50.32</v>
      </c>
    </row>
    <row r="13" spans="1:11" x14ac:dyDescent="0.35">
      <c r="A13" t="s">
        <v>22</v>
      </c>
      <c r="B13">
        <v>76.78</v>
      </c>
      <c r="C13">
        <v>36.35</v>
      </c>
      <c r="D13">
        <v>15.82</v>
      </c>
      <c r="E13">
        <v>568.76</v>
      </c>
      <c r="F13">
        <v>97.89</v>
      </c>
      <c r="G13">
        <v>119.72</v>
      </c>
      <c r="H13">
        <v>87.29</v>
      </c>
      <c r="I13">
        <v>56.93</v>
      </c>
      <c r="J13">
        <v>67.98</v>
      </c>
      <c r="K13">
        <v>49.76</v>
      </c>
    </row>
    <row r="14" spans="1:11" x14ac:dyDescent="0.35">
      <c r="A14" t="s">
        <v>23</v>
      </c>
      <c r="B14">
        <v>75.23</v>
      </c>
      <c r="C14">
        <v>37.24</v>
      </c>
      <c r="D14">
        <v>17.32</v>
      </c>
      <c r="E14">
        <v>595.67999999999995</v>
      </c>
      <c r="F14">
        <v>92.95</v>
      </c>
      <c r="G14">
        <v>113.02</v>
      </c>
      <c r="H14">
        <v>91.55</v>
      </c>
      <c r="I14">
        <v>66.37</v>
      </c>
      <c r="J14">
        <v>65.14</v>
      </c>
      <c r="K14">
        <v>53.4</v>
      </c>
    </row>
    <row r="15" spans="1:11" x14ac:dyDescent="0.35">
      <c r="A15" t="s">
        <v>24</v>
      </c>
      <c r="B15">
        <v>76.17</v>
      </c>
      <c r="C15">
        <v>38.99</v>
      </c>
      <c r="D15">
        <v>18.22</v>
      </c>
      <c r="E15">
        <v>591.80999999999995</v>
      </c>
      <c r="F15">
        <v>94.9</v>
      </c>
      <c r="G15">
        <v>115.83</v>
      </c>
      <c r="H15">
        <v>93.13</v>
      </c>
      <c r="I15">
        <v>67.09</v>
      </c>
      <c r="J15">
        <v>67.510000000000005</v>
      </c>
      <c r="K15">
        <v>57.05</v>
      </c>
    </row>
    <row r="16" spans="1:11" x14ac:dyDescent="0.35">
      <c r="A16" t="s">
        <v>25</v>
      </c>
      <c r="B16">
        <v>77.3</v>
      </c>
      <c r="C16">
        <v>40.130000000000003</v>
      </c>
      <c r="D16">
        <v>18.61</v>
      </c>
      <c r="E16">
        <v>546.55999999999995</v>
      </c>
      <c r="F16">
        <v>99.06</v>
      </c>
      <c r="G16">
        <v>121.29</v>
      </c>
      <c r="H16">
        <v>96.34</v>
      </c>
      <c r="I16">
        <v>59.61</v>
      </c>
      <c r="J16">
        <v>72.459999999999994</v>
      </c>
      <c r="K16">
        <v>60.74</v>
      </c>
    </row>
    <row r="17" spans="1:11" x14ac:dyDescent="0.35">
      <c r="A17" t="s">
        <v>26</v>
      </c>
      <c r="B17">
        <v>86.17</v>
      </c>
      <c r="C17">
        <v>39.92</v>
      </c>
      <c r="D17">
        <v>18.440000000000001</v>
      </c>
      <c r="E17">
        <v>542.98</v>
      </c>
      <c r="F17">
        <v>101.69</v>
      </c>
      <c r="G17">
        <v>124.19</v>
      </c>
      <c r="H17">
        <v>97.05</v>
      </c>
      <c r="I17">
        <v>60.09</v>
      </c>
      <c r="J17">
        <v>78.12</v>
      </c>
      <c r="K17">
        <v>63.62</v>
      </c>
    </row>
    <row r="18" spans="1:11" x14ac:dyDescent="0.35">
      <c r="A18" t="s">
        <v>27</v>
      </c>
      <c r="B18">
        <v>91.89</v>
      </c>
      <c r="C18">
        <v>41.36</v>
      </c>
      <c r="D18">
        <v>19</v>
      </c>
      <c r="E18">
        <v>567.28</v>
      </c>
      <c r="F18">
        <v>101.88</v>
      </c>
      <c r="G18">
        <v>127.76</v>
      </c>
      <c r="H18">
        <v>98.51</v>
      </c>
      <c r="I18">
        <v>64.849999999999994</v>
      </c>
      <c r="J18">
        <v>83.16</v>
      </c>
      <c r="K18">
        <v>67.92</v>
      </c>
    </row>
    <row r="19" spans="1:11" x14ac:dyDescent="0.35">
      <c r="A19" t="s">
        <v>28</v>
      </c>
      <c r="B19">
        <v>95.63</v>
      </c>
      <c r="C19">
        <v>43.21</v>
      </c>
      <c r="D19">
        <v>18.57</v>
      </c>
      <c r="E19">
        <v>592.49</v>
      </c>
      <c r="F19">
        <v>102.73</v>
      </c>
      <c r="G19">
        <v>131.18</v>
      </c>
      <c r="H19">
        <v>98.44</v>
      </c>
      <c r="I19">
        <v>69.03</v>
      </c>
      <c r="J19">
        <v>85.45</v>
      </c>
      <c r="K19">
        <v>71.06</v>
      </c>
    </row>
    <row r="20" spans="1:11" x14ac:dyDescent="0.35">
      <c r="A20" t="s">
        <v>29</v>
      </c>
      <c r="B20">
        <v>98.44</v>
      </c>
      <c r="C20">
        <v>44.26</v>
      </c>
      <c r="D20">
        <v>18.78</v>
      </c>
      <c r="E20">
        <v>583.34</v>
      </c>
      <c r="F20">
        <v>99.14</v>
      </c>
      <c r="G20">
        <v>127.39</v>
      </c>
      <c r="H20">
        <v>95.96</v>
      </c>
      <c r="I20">
        <v>73.97</v>
      </c>
      <c r="J20">
        <v>80.569999999999993</v>
      </c>
      <c r="K20">
        <v>68.47</v>
      </c>
    </row>
    <row r="21" spans="1:11" x14ac:dyDescent="0.35">
      <c r="A21" t="s">
        <v>30</v>
      </c>
      <c r="B21">
        <v>100.55</v>
      </c>
      <c r="C21">
        <v>46.41</v>
      </c>
      <c r="D21">
        <v>19.190000000000001</v>
      </c>
      <c r="E21">
        <v>592.13</v>
      </c>
      <c r="F21">
        <v>96.72</v>
      </c>
      <c r="G21">
        <v>124.08</v>
      </c>
      <c r="H21">
        <v>95.26</v>
      </c>
      <c r="I21">
        <v>77.28</v>
      </c>
      <c r="J21">
        <v>79.28</v>
      </c>
      <c r="K21">
        <v>66.06</v>
      </c>
    </row>
    <row r="22" spans="1:11" x14ac:dyDescent="0.35">
      <c r="A22" t="s">
        <v>31</v>
      </c>
      <c r="B22">
        <v>101.7</v>
      </c>
      <c r="C22">
        <v>45.2</v>
      </c>
      <c r="D22">
        <v>18.04</v>
      </c>
      <c r="E22">
        <v>557.54</v>
      </c>
      <c r="F22">
        <v>93.09</v>
      </c>
      <c r="G22">
        <v>115.04</v>
      </c>
      <c r="H22">
        <v>95.49</v>
      </c>
      <c r="I22">
        <v>76.540000000000006</v>
      </c>
      <c r="J22">
        <v>70.72</v>
      </c>
      <c r="K22">
        <v>55.6</v>
      </c>
    </row>
    <row r="23" spans="1:11" x14ac:dyDescent="0.35">
      <c r="A23" t="s">
        <v>32</v>
      </c>
      <c r="B23">
        <v>113.28</v>
      </c>
      <c r="C23">
        <v>48.41</v>
      </c>
      <c r="D23">
        <v>20.14</v>
      </c>
      <c r="E23">
        <v>552.54</v>
      </c>
      <c r="F23">
        <v>95.22</v>
      </c>
      <c r="G23">
        <v>116.56</v>
      </c>
      <c r="H23">
        <v>103.35</v>
      </c>
      <c r="I23">
        <v>74.900000000000006</v>
      </c>
      <c r="J23">
        <v>71.209999999999994</v>
      </c>
      <c r="K23">
        <v>50.93</v>
      </c>
    </row>
    <row r="24" spans="1:11" x14ac:dyDescent="0.35">
      <c r="A24" t="s">
        <v>33</v>
      </c>
      <c r="B24">
        <v>112.41</v>
      </c>
      <c r="C24">
        <v>47.49</v>
      </c>
      <c r="D24">
        <v>20.420000000000002</v>
      </c>
      <c r="E24">
        <v>529.19000000000005</v>
      </c>
      <c r="F24">
        <v>91.72</v>
      </c>
      <c r="G24">
        <v>109.56</v>
      </c>
      <c r="H24">
        <v>104.73</v>
      </c>
      <c r="I24">
        <v>77.69</v>
      </c>
      <c r="J24">
        <v>67.58</v>
      </c>
      <c r="K24">
        <v>39.49</v>
      </c>
    </row>
    <row r="25" spans="1:11" x14ac:dyDescent="0.35">
      <c r="A25" t="s">
        <v>34</v>
      </c>
      <c r="B25">
        <v>110.64</v>
      </c>
      <c r="C25">
        <v>45.51</v>
      </c>
      <c r="D25">
        <v>19.850000000000001</v>
      </c>
      <c r="E25">
        <v>515.91999999999996</v>
      </c>
      <c r="F25">
        <v>90.53</v>
      </c>
      <c r="G25">
        <v>106.69</v>
      </c>
      <c r="H25">
        <v>108.25</v>
      </c>
      <c r="I25">
        <v>76.72</v>
      </c>
      <c r="J25">
        <v>64.040000000000006</v>
      </c>
      <c r="K25">
        <v>39.590000000000003</v>
      </c>
    </row>
    <row r="26" spans="1:11" x14ac:dyDescent="0.35">
      <c r="A26" t="s">
        <v>35</v>
      </c>
      <c r="B26">
        <v>125.43</v>
      </c>
      <c r="C26">
        <v>43.08</v>
      </c>
      <c r="D26">
        <v>21.44</v>
      </c>
      <c r="E26">
        <v>540.99</v>
      </c>
      <c r="F26">
        <v>90.77</v>
      </c>
      <c r="G26">
        <v>109.21</v>
      </c>
      <c r="H26">
        <v>106.07</v>
      </c>
      <c r="I26">
        <v>76.95</v>
      </c>
      <c r="J26">
        <v>67.400000000000006</v>
      </c>
      <c r="K26">
        <v>43.25</v>
      </c>
    </row>
    <row r="27" spans="1:11" x14ac:dyDescent="0.35">
      <c r="A27" t="s">
        <v>36</v>
      </c>
      <c r="B27">
        <v>125.97</v>
      </c>
      <c r="C27">
        <v>42.13</v>
      </c>
      <c r="D27">
        <v>22.42</v>
      </c>
      <c r="E27">
        <v>565.97</v>
      </c>
      <c r="F27">
        <v>85.18</v>
      </c>
      <c r="G27">
        <v>104.59</v>
      </c>
      <c r="H27">
        <v>102.52</v>
      </c>
      <c r="I27">
        <v>81.010000000000005</v>
      </c>
      <c r="J27">
        <v>62.85</v>
      </c>
      <c r="K27">
        <v>42.26</v>
      </c>
    </row>
    <row r="28" spans="1:11" x14ac:dyDescent="0.35">
      <c r="A28" t="s">
        <v>37</v>
      </c>
      <c r="B28">
        <v>127.29</v>
      </c>
      <c r="C28">
        <v>43.46</v>
      </c>
      <c r="D28">
        <v>22.13</v>
      </c>
      <c r="E28">
        <v>549.48</v>
      </c>
      <c r="F28">
        <v>86.42</v>
      </c>
      <c r="G28">
        <v>108.76</v>
      </c>
      <c r="H28">
        <v>103.98</v>
      </c>
      <c r="I28">
        <v>82.09</v>
      </c>
      <c r="J28">
        <v>67.03</v>
      </c>
      <c r="K28">
        <v>46.79</v>
      </c>
    </row>
    <row r="29" spans="1:11" x14ac:dyDescent="0.35">
      <c r="A29" t="s">
        <v>38</v>
      </c>
      <c r="B29">
        <v>128.76</v>
      </c>
      <c r="C29">
        <v>47.53</v>
      </c>
      <c r="D29">
        <v>21.49</v>
      </c>
      <c r="E29">
        <v>547.67999999999995</v>
      </c>
      <c r="F29">
        <v>87.08</v>
      </c>
      <c r="G29">
        <v>106.43</v>
      </c>
      <c r="H29">
        <v>101.41</v>
      </c>
      <c r="I29">
        <v>79.42</v>
      </c>
      <c r="J29">
        <v>65.59</v>
      </c>
      <c r="K29">
        <v>46.71</v>
      </c>
    </row>
    <row r="30" spans="1:11" x14ac:dyDescent="0.35">
      <c r="A30" t="s">
        <v>39</v>
      </c>
      <c r="B30">
        <v>127.81</v>
      </c>
      <c r="C30">
        <v>45.96</v>
      </c>
      <c r="D30">
        <v>21.46</v>
      </c>
      <c r="E30">
        <v>550.79999999999995</v>
      </c>
      <c r="F30">
        <v>84.55</v>
      </c>
      <c r="G30">
        <v>100.12</v>
      </c>
      <c r="H30">
        <v>99.7</v>
      </c>
      <c r="I30">
        <v>83.28</v>
      </c>
      <c r="J30">
        <v>63</v>
      </c>
      <c r="K30">
        <v>44.8</v>
      </c>
    </row>
    <row r="31" spans="1:11" x14ac:dyDescent="0.35">
      <c r="A31" t="s">
        <v>40</v>
      </c>
      <c r="B31">
        <v>125.34</v>
      </c>
      <c r="C31">
        <v>45.61</v>
      </c>
      <c r="D31">
        <v>19.829999999999998</v>
      </c>
      <c r="E31">
        <v>617.47</v>
      </c>
      <c r="F31">
        <v>82</v>
      </c>
      <c r="G31">
        <v>93.45</v>
      </c>
      <c r="H31">
        <v>102.56</v>
      </c>
      <c r="I31">
        <v>92.05</v>
      </c>
      <c r="J31">
        <v>56.39</v>
      </c>
      <c r="K31">
        <v>41.54</v>
      </c>
    </row>
    <row r="32" spans="1:11" x14ac:dyDescent="0.35">
      <c r="A32" t="s">
        <v>41</v>
      </c>
      <c r="B32">
        <v>113.39</v>
      </c>
      <c r="C32">
        <v>45.51</v>
      </c>
      <c r="D32">
        <v>22.22</v>
      </c>
      <c r="E32">
        <v>667.66</v>
      </c>
      <c r="F32">
        <v>75.91</v>
      </c>
      <c r="G32">
        <v>81.47</v>
      </c>
      <c r="H32">
        <v>105.88</v>
      </c>
      <c r="I32">
        <v>91.78</v>
      </c>
      <c r="J32">
        <v>48.06</v>
      </c>
      <c r="K32">
        <v>39.21</v>
      </c>
    </row>
    <row r="33" spans="1:11" x14ac:dyDescent="0.35">
      <c r="A33" t="s">
        <v>42</v>
      </c>
      <c r="B33">
        <v>112.8</v>
      </c>
      <c r="C33">
        <v>43.56</v>
      </c>
      <c r="D33">
        <v>22.92</v>
      </c>
      <c r="E33">
        <v>647.79</v>
      </c>
      <c r="F33">
        <v>73.02</v>
      </c>
      <c r="G33">
        <v>77.16</v>
      </c>
      <c r="H33">
        <v>96.65</v>
      </c>
      <c r="I33">
        <v>91.45</v>
      </c>
      <c r="J33">
        <v>47.9</v>
      </c>
      <c r="K33">
        <v>37.159999999999997</v>
      </c>
    </row>
    <row r="34" spans="1:11" x14ac:dyDescent="0.35">
      <c r="A34" t="s">
        <v>43</v>
      </c>
      <c r="B34">
        <v>113.36</v>
      </c>
      <c r="C34">
        <v>48.7</v>
      </c>
      <c r="D34">
        <v>27.06</v>
      </c>
      <c r="E34">
        <v>691.56</v>
      </c>
      <c r="F34">
        <v>80.14</v>
      </c>
      <c r="G34">
        <v>88.48</v>
      </c>
      <c r="H34">
        <v>102.07</v>
      </c>
      <c r="I34">
        <v>97.13</v>
      </c>
      <c r="J34">
        <v>53.9</v>
      </c>
      <c r="K34">
        <v>38.4</v>
      </c>
    </row>
    <row r="35" spans="1:11" x14ac:dyDescent="0.35">
      <c r="A35" t="s">
        <v>44</v>
      </c>
      <c r="B35">
        <v>118.16</v>
      </c>
      <c r="C35">
        <v>53.88</v>
      </c>
      <c r="D35">
        <v>30.4</v>
      </c>
      <c r="E35">
        <v>759.64</v>
      </c>
      <c r="F35">
        <v>81.94</v>
      </c>
      <c r="G35">
        <v>92.16</v>
      </c>
      <c r="H35">
        <v>100.5</v>
      </c>
      <c r="I35">
        <v>105.97</v>
      </c>
      <c r="J35">
        <v>54.32</v>
      </c>
      <c r="K35">
        <v>38.76</v>
      </c>
    </row>
    <row r="36" spans="1:11" x14ac:dyDescent="0.35">
      <c r="A36" t="s">
        <v>45</v>
      </c>
      <c r="B36">
        <v>111.73</v>
      </c>
      <c r="C36">
        <v>55.4</v>
      </c>
      <c r="D36">
        <v>32.96</v>
      </c>
      <c r="E36">
        <v>771.04</v>
      </c>
      <c r="F36">
        <v>77.91</v>
      </c>
      <c r="G36">
        <v>90.06</v>
      </c>
      <c r="H36">
        <v>100.97</v>
      </c>
      <c r="I36">
        <v>105.38</v>
      </c>
      <c r="J36">
        <v>48.77</v>
      </c>
      <c r="K36">
        <v>36.07</v>
      </c>
    </row>
    <row r="37" spans="1:11" x14ac:dyDescent="0.35">
      <c r="A37" t="s">
        <v>46</v>
      </c>
      <c r="B37">
        <v>98.43</v>
      </c>
      <c r="C37">
        <v>52.4</v>
      </c>
      <c r="D37">
        <v>29.24</v>
      </c>
      <c r="E37">
        <v>736.66</v>
      </c>
      <c r="F37">
        <v>76.12</v>
      </c>
      <c r="G37">
        <v>83.62</v>
      </c>
      <c r="H37">
        <v>105.96</v>
      </c>
      <c r="I37">
        <v>98.98</v>
      </c>
      <c r="J37">
        <v>39.82</v>
      </c>
      <c r="K37">
        <v>31.11</v>
      </c>
    </row>
    <row r="38" spans="1:11" x14ac:dyDescent="0.35">
      <c r="A38" t="s">
        <v>47</v>
      </c>
      <c r="B38">
        <v>95.75</v>
      </c>
      <c r="C38">
        <v>51.38</v>
      </c>
      <c r="D38">
        <v>28.62</v>
      </c>
      <c r="E38">
        <v>724.39</v>
      </c>
      <c r="F38">
        <v>80.39</v>
      </c>
      <c r="G38">
        <v>84.88</v>
      </c>
      <c r="H38">
        <v>113.87</v>
      </c>
      <c r="I38">
        <v>105.92</v>
      </c>
      <c r="J38">
        <v>34.090000000000003</v>
      </c>
      <c r="K38">
        <v>31.25</v>
      </c>
    </row>
    <row r="39" spans="1:11" x14ac:dyDescent="0.35">
      <c r="A39" t="s">
        <v>48</v>
      </c>
      <c r="B39">
        <v>104.27</v>
      </c>
      <c r="C39">
        <v>53.38</v>
      </c>
      <c r="D39">
        <v>33.32</v>
      </c>
      <c r="E39">
        <v>746.79</v>
      </c>
      <c r="F39">
        <v>83.24</v>
      </c>
      <c r="G39">
        <v>93.14</v>
      </c>
      <c r="H39">
        <v>116.28</v>
      </c>
      <c r="I39">
        <v>110.78</v>
      </c>
      <c r="J39">
        <v>40.049999999999997</v>
      </c>
      <c r="K39">
        <v>35.200000000000003</v>
      </c>
    </row>
    <row r="40" spans="1:11" x14ac:dyDescent="0.35">
      <c r="A40" t="s">
        <v>49</v>
      </c>
      <c r="B40">
        <v>106.74</v>
      </c>
      <c r="C40">
        <v>54.05</v>
      </c>
      <c r="D40">
        <v>36.26</v>
      </c>
      <c r="E40">
        <v>756.61</v>
      </c>
      <c r="F40">
        <v>85.38</v>
      </c>
      <c r="G40">
        <v>98.5</v>
      </c>
      <c r="H40">
        <v>116.5</v>
      </c>
      <c r="I40">
        <v>111.93</v>
      </c>
      <c r="J40">
        <v>44.16</v>
      </c>
      <c r="K40">
        <v>38.450000000000003</v>
      </c>
    </row>
    <row r="41" spans="1:11" x14ac:dyDescent="0.35">
      <c r="A41" t="s">
        <v>50</v>
      </c>
      <c r="B41">
        <v>94.97</v>
      </c>
      <c r="C41">
        <v>50.97</v>
      </c>
      <c r="D41">
        <v>40.450000000000003</v>
      </c>
      <c r="E41">
        <v>726.53</v>
      </c>
      <c r="F41">
        <v>89.24</v>
      </c>
      <c r="G41">
        <v>101.08</v>
      </c>
      <c r="H41">
        <v>119.39</v>
      </c>
      <c r="I41">
        <v>118.46</v>
      </c>
      <c r="J41">
        <v>43.77</v>
      </c>
      <c r="K41">
        <v>40.630000000000003</v>
      </c>
    </row>
    <row r="42" spans="1:11" x14ac:dyDescent="0.35">
      <c r="A42" t="s">
        <v>51</v>
      </c>
      <c r="B42">
        <v>96.62</v>
      </c>
      <c r="C42">
        <v>50.92</v>
      </c>
      <c r="D42">
        <v>46.78</v>
      </c>
      <c r="E42">
        <v>719.59</v>
      </c>
      <c r="F42">
        <v>90.53</v>
      </c>
      <c r="G42">
        <v>102.09</v>
      </c>
      <c r="H42">
        <v>124.18</v>
      </c>
      <c r="I42">
        <v>115.28</v>
      </c>
      <c r="J42">
        <v>44.36</v>
      </c>
      <c r="K42">
        <v>44.17</v>
      </c>
    </row>
    <row r="43" spans="1:11" x14ac:dyDescent="0.35">
      <c r="A43" t="s">
        <v>52</v>
      </c>
      <c r="B43">
        <v>98.56</v>
      </c>
      <c r="C43">
        <v>54.1</v>
      </c>
      <c r="D43">
        <v>52.76</v>
      </c>
      <c r="E43">
        <v>741.07</v>
      </c>
      <c r="F43">
        <v>93.31</v>
      </c>
      <c r="G43">
        <v>104.69</v>
      </c>
      <c r="H43">
        <v>128.61000000000001</v>
      </c>
      <c r="I43">
        <v>119.17</v>
      </c>
      <c r="J43">
        <v>41.83</v>
      </c>
      <c r="K43">
        <v>44.28</v>
      </c>
    </row>
    <row r="44" spans="1:11" x14ac:dyDescent="0.35">
      <c r="A44" t="s">
        <v>53</v>
      </c>
      <c r="B44">
        <v>107.67</v>
      </c>
      <c r="C44">
        <v>57.72</v>
      </c>
      <c r="D44">
        <v>60.45</v>
      </c>
      <c r="E44">
        <v>800.21</v>
      </c>
      <c r="F44">
        <v>87.62</v>
      </c>
      <c r="G44">
        <v>101.45</v>
      </c>
      <c r="H44">
        <v>125.27</v>
      </c>
      <c r="I44">
        <v>124.47</v>
      </c>
      <c r="J44">
        <v>41.79</v>
      </c>
      <c r="K44">
        <v>44.21</v>
      </c>
    </row>
    <row r="45" spans="1:11" x14ac:dyDescent="0.35">
      <c r="A45" t="s">
        <v>54</v>
      </c>
      <c r="B45">
        <v>110.86</v>
      </c>
      <c r="C45">
        <v>57.29</v>
      </c>
      <c r="D45">
        <v>63.57</v>
      </c>
      <c r="E45">
        <v>801.62</v>
      </c>
      <c r="F45">
        <v>85.56</v>
      </c>
      <c r="G45">
        <v>100.38</v>
      </c>
      <c r="H45">
        <v>124.36</v>
      </c>
      <c r="I45">
        <v>128.51</v>
      </c>
      <c r="J45">
        <v>41.01</v>
      </c>
      <c r="K45">
        <v>42.45</v>
      </c>
    </row>
    <row r="46" spans="1:11" x14ac:dyDescent="0.35">
      <c r="A46" t="s">
        <v>55</v>
      </c>
      <c r="B46">
        <v>115.71</v>
      </c>
      <c r="C46">
        <v>58.4</v>
      </c>
      <c r="D46">
        <v>68.16</v>
      </c>
      <c r="E46">
        <v>813.65</v>
      </c>
      <c r="F46">
        <v>86.69</v>
      </c>
      <c r="G46">
        <v>101.96</v>
      </c>
      <c r="H46">
        <v>123.35</v>
      </c>
      <c r="I46">
        <v>129.71</v>
      </c>
      <c r="J46">
        <v>42.8</v>
      </c>
      <c r="K46">
        <v>46.96</v>
      </c>
    </row>
    <row r="47" spans="1:11" x14ac:dyDescent="0.35">
      <c r="A47" t="s">
        <v>56</v>
      </c>
      <c r="B47">
        <v>110.15</v>
      </c>
      <c r="C47">
        <v>59.93</v>
      </c>
      <c r="D47">
        <v>83</v>
      </c>
      <c r="E47">
        <v>784.74</v>
      </c>
      <c r="F47">
        <v>85.68</v>
      </c>
      <c r="G47">
        <v>108.27</v>
      </c>
      <c r="H47">
        <v>117.59</v>
      </c>
      <c r="I47">
        <v>120.68</v>
      </c>
      <c r="J47">
        <v>44.8</v>
      </c>
      <c r="K47">
        <v>48.45</v>
      </c>
    </row>
    <row r="48" spans="1:11" x14ac:dyDescent="0.35">
      <c r="A48" t="s">
        <v>57</v>
      </c>
      <c r="B48">
        <v>114.34</v>
      </c>
      <c r="C48">
        <v>62.12</v>
      </c>
      <c r="D48">
        <v>99.63</v>
      </c>
      <c r="E48">
        <v>800.62</v>
      </c>
      <c r="F48">
        <v>89.78</v>
      </c>
      <c r="G48">
        <v>116.46</v>
      </c>
      <c r="H48">
        <v>117.59</v>
      </c>
      <c r="I48">
        <v>118.04</v>
      </c>
      <c r="J48">
        <v>50.75</v>
      </c>
      <c r="K48">
        <v>54.16</v>
      </c>
    </row>
    <row r="49" spans="1:11" x14ac:dyDescent="0.35">
      <c r="A49" t="s">
        <v>58</v>
      </c>
      <c r="B49">
        <v>119.57</v>
      </c>
      <c r="C49">
        <v>63.19</v>
      </c>
      <c r="D49">
        <v>105.55</v>
      </c>
      <c r="E49">
        <v>830.25</v>
      </c>
      <c r="F49">
        <v>86.49</v>
      </c>
      <c r="G49">
        <v>115.75</v>
      </c>
      <c r="H49">
        <v>119.6</v>
      </c>
      <c r="I49">
        <v>126.82</v>
      </c>
      <c r="J49">
        <v>50.14</v>
      </c>
      <c r="K49">
        <v>56.02</v>
      </c>
    </row>
    <row r="50" spans="1:11" x14ac:dyDescent="0.35">
      <c r="A50" t="s">
        <v>59</v>
      </c>
      <c r="B50">
        <v>133.71</v>
      </c>
      <c r="C50">
        <v>64.11</v>
      </c>
      <c r="D50">
        <v>110.48</v>
      </c>
      <c r="E50">
        <v>836.75</v>
      </c>
      <c r="F50">
        <v>82.29</v>
      </c>
      <c r="G50">
        <v>111.87</v>
      </c>
      <c r="H50">
        <v>126.47</v>
      </c>
      <c r="I50">
        <v>133.83000000000001</v>
      </c>
      <c r="J50">
        <v>48.75</v>
      </c>
      <c r="K50">
        <v>54.98</v>
      </c>
    </row>
    <row r="51" spans="1:11" x14ac:dyDescent="0.35">
      <c r="A51" t="s">
        <v>60</v>
      </c>
      <c r="B51">
        <v>140.62</v>
      </c>
      <c r="C51">
        <v>64.84</v>
      </c>
      <c r="D51">
        <v>103.85</v>
      </c>
      <c r="E51">
        <v>853.79</v>
      </c>
      <c r="F51">
        <v>82.02</v>
      </c>
      <c r="G51">
        <v>109.29</v>
      </c>
      <c r="H51">
        <v>130.53</v>
      </c>
      <c r="I51">
        <v>139.41</v>
      </c>
      <c r="J51">
        <v>46.4</v>
      </c>
      <c r="K51">
        <v>50.84</v>
      </c>
    </row>
    <row r="52" spans="1:11" x14ac:dyDescent="0.35">
      <c r="A52" t="s">
        <v>61</v>
      </c>
      <c r="B52">
        <v>142.88999999999999</v>
      </c>
      <c r="C52">
        <v>66.17</v>
      </c>
      <c r="D52">
        <v>101.15</v>
      </c>
      <c r="E52">
        <v>861.38</v>
      </c>
      <c r="F52">
        <v>81.86</v>
      </c>
      <c r="G52">
        <v>107.03</v>
      </c>
      <c r="H52">
        <v>131.13</v>
      </c>
      <c r="I52">
        <v>142.97</v>
      </c>
      <c r="J52">
        <v>48.85</v>
      </c>
      <c r="K52">
        <v>48.36</v>
      </c>
    </row>
    <row r="53" spans="1:11" x14ac:dyDescent="0.35">
      <c r="A53" t="s">
        <v>62</v>
      </c>
      <c r="B53">
        <v>152.22999999999999</v>
      </c>
      <c r="C53">
        <v>68.92</v>
      </c>
      <c r="D53">
        <v>125.24</v>
      </c>
      <c r="E53">
        <v>961.65</v>
      </c>
      <c r="F53">
        <v>82.08</v>
      </c>
      <c r="G53">
        <v>105.7</v>
      </c>
      <c r="H53">
        <v>136.63</v>
      </c>
      <c r="I53">
        <v>150.22999999999999</v>
      </c>
      <c r="J53">
        <v>46.57</v>
      </c>
      <c r="K53">
        <v>45.97</v>
      </c>
    </row>
    <row r="54" spans="1:11" x14ac:dyDescent="0.35">
      <c r="A54" t="s">
        <v>63</v>
      </c>
      <c r="B54">
        <v>147.83000000000001</v>
      </c>
      <c r="C54">
        <v>70.52</v>
      </c>
      <c r="D54">
        <v>151.22</v>
      </c>
      <c r="E54">
        <v>973.37</v>
      </c>
      <c r="F54">
        <v>81.52</v>
      </c>
      <c r="G54">
        <v>105.24</v>
      </c>
      <c r="H54">
        <v>141.62</v>
      </c>
      <c r="I54">
        <v>152.08000000000001</v>
      </c>
      <c r="J54">
        <v>44.8</v>
      </c>
      <c r="K54">
        <v>43.76</v>
      </c>
    </row>
    <row r="55" spans="1:11" x14ac:dyDescent="0.35">
      <c r="A55" t="s">
        <v>64</v>
      </c>
      <c r="B55">
        <v>148.30000000000001</v>
      </c>
      <c r="C55">
        <v>72.010000000000005</v>
      </c>
      <c r="D55">
        <v>159.43</v>
      </c>
      <c r="E55">
        <v>963.44</v>
      </c>
      <c r="F55">
        <v>80.58</v>
      </c>
      <c r="G55">
        <v>104.66</v>
      </c>
      <c r="H55">
        <v>142.15</v>
      </c>
      <c r="I55">
        <v>160.53</v>
      </c>
      <c r="J55">
        <v>43.69</v>
      </c>
      <c r="K55">
        <v>43.33</v>
      </c>
    </row>
    <row r="56" spans="1:11" x14ac:dyDescent="0.35">
      <c r="A56" t="s">
        <v>65</v>
      </c>
      <c r="B56">
        <v>159.38999999999999</v>
      </c>
      <c r="C56">
        <v>72.819999999999993</v>
      </c>
      <c r="D56">
        <v>165.34</v>
      </c>
      <c r="E56">
        <v>937.96</v>
      </c>
      <c r="F56">
        <v>77.989999999999995</v>
      </c>
      <c r="G56">
        <v>108.35</v>
      </c>
      <c r="H56">
        <v>148.83000000000001</v>
      </c>
      <c r="I56">
        <v>169.16</v>
      </c>
      <c r="J56">
        <v>44.14</v>
      </c>
      <c r="K56">
        <v>39.979999999999997</v>
      </c>
    </row>
    <row r="57" spans="1:11" x14ac:dyDescent="0.35">
      <c r="A57" t="s">
        <v>66</v>
      </c>
      <c r="B57">
        <v>157.61000000000001</v>
      </c>
      <c r="C57">
        <v>74.34</v>
      </c>
      <c r="D57">
        <v>174.23</v>
      </c>
      <c r="E57">
        <v>945.88</v>
      </c>
      <c r="F57">
        <v>79.86</v>
      </c>
      <c r="G57">
        <v>114.53</v>
      </c>
      <c r="H57">
        <v>148.49</v>
      </c>
      <c r="I57">
        <v>170.59</v>
      </c>
      <c r="J57">
        <v>47.43</v>
      </c>
      <c r="K57">
        <v>42.84</v>
      </c>
    </row>
    <row r="58" spans="1:11" x14ac:dyDescent="0.35">
      <c r="A58" t="s">
        <v>67</v>
      </c>
      <c r="B58">
        <v>157.82</v>
      </c>
      <c r="C58">
        <v>77.94</v>
      </c>
      <c r="D58">
        <v>192.61</v>
      </c>
      <c r="E58">
        <v>999.14</v>
      </c>
      <c r="F58">
        <v>82.68</v>
      </c>
      <c r="G58">
        <v>118.04</v>
      </c>
      <c r="H58">
        <v>151.47</v>
      </c>
      <c r="I58">
        <v>173.31</v>
      </c>
      <c r="J58">
        <v>49.99</v>
      </c>
      <c r="K58">
        <v>43.84</v>
      </c>
    </row>
    <row r="59" spans="1:11" x14ac:dyDescent="0.35">
      <c r="A59" t="s">
        <v>68</v>
      </c>
      <c r="B59">
        <v>172.41</v>
      </c>
      <c r="C59">
        <v>83.72</v>
      </c>
      <c r="D59">
        <v>210.37</v>
      </c>
      <c r="E59">
        <v>1046.98</v>
      </c>
      <c r="F59">
        <v>82.27</v>
      </c>
      <c r="G59">
        <v>116.29</v>
      </c>
      <c r="H59">
        <v>155.63999999999999</v>
      </c>
      <c r="I59">
        <v>179.7</v>
      </c>
      <c r="J59">
        <v>51.48</v>
      </c>
      <c r="K59">
        <v>42.72</v>
      </c>
    </row>
    <row r="60" spans="1:11" x14ac:dyDescent="0.35">
      <c r="A60" t="s">
        <v>69</v>
      </c>
      <c r="B60">
        <v>171.89</v>
      </c>
      <c r="C60">
        <v>84.76</v>
      </c>
      <c r="D60">
        <v>193.1</v>
      </c>
      <c r="E60">
        <v>1053.92</v>
      </c>
      <c r="F60">
        <v>83.19</v>
      </c>
      <c r="G60">
        <v>121.59</v>
      </c>
      <c r="H60">
        <v>156.41</v>
      </c>
      <c r="I60">
        <v>177.42</v>
      </c>
      <c r="J60">
        <v>52.96</v>
      </c>
      <c r="K60">
        <v>45.78</v>
      </c>
    </row>
    <row r="61" spans="1:11" x14ac:dyDescent="0.35">
      <c r="A61" t="s">
        <v>70</v>
      </c>
      <c r="B61">
        <v>174.01</v>
      </c>
      <c r="C61">
        <v>90.08</v>
      </c>
      <c r="D61">
        <v>227.54</v>
      </c>
      <c r="E61">
        <v>1139.3900000000001</v>
      </c>
      <c r="F61">
        <v>87.33</v>
      </c>
      <c r="G61">
        <v>129.83000000000001</v>
      </c>
      <c r="H61">
        <v>152.51</v>
      </c>
      <c r="I61">
        <v>184.96</v>
      </c>
      <c r="J61">
        <v>58.78</v>
      </c>
      <c r="K61">
        <v>53.3</v>
      </c>
    </row>
    <row r="62" spans="1:11" x14ac:dyDescent="0.35">
      <c r="A62" t="s">
        <v>71</v>
      </c>
      <c r="B62">
        <v>161.47</v>
      </c>
      <c r="C62">
        <v>91</v>
      </c>
      <c r="D62">
        <v>228.42</v>
      </c>
      <c r="E62">
        <v>1100.5999999999999</v>
      </c>
      <c r="F62">
        <v>81.72</v>
      </c>
      <c r="G62">
        <v>117.85</v>
      </c>
      <c r="H62">
        <v>152.84</v>
      </c>
      <c r="I62">
        <v>186.02</v>
      </c>
      <c r="J62">
        <v>56.92</v>
      </c>
      <c r="K62">
        <v>51.41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2"/>
  <sheetViews>
    <sheetView workbookViewId="0">
      <selection activeCell="B3" sqref="B3"/>
    </sheetView>
  </sheetViews>
  <sheetFormatPr defaultRowHeight="14.5" x14ac:dyDescent="0.35"/>
  <cols>
    <col min="1" max="1" width="12" customWidth="1"/>
    <col min="2" max="11" width="1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</row>
    <row r="3" spans="1:11" x14ac:dyDescent="0.35">
      <c r="A3" t="s">
        <v>12</v>
      </c>
      <c r="B3" s="2">
        <v>-3.3500000000000002E-2</v>
      </c>
      <c r="C3" s="2">
        <v>1.2999999999999999E-2</v>
      </c>
      <c r="D3" s="2">
        <v>1.32E-2</v>
      </c>
      <c r="E3" s="2">
        <v>3.2800000000000003E-2</v>
      </c>
      <c r="F3" s="2">
        <v>6.0000000000000001E-3</v>
      </c>
      <c r="G3" s="2">
        <v>3.1099999999999999E-2</v>
      </c>
      <c r="H3" s="2">
        <v>3.3500000000000002E-2</v>
      </c>
      <c r="I3" s="2">
        <v>-3.6499999999999998E-2</v>
      </c>
      <c r="J3" s="2">
        <v>2.2800000000000001E-2</v>
      </c>
      <c r="K3" s="2">
        <v>-1.44E-2</v>
      </c>
    </row>
    <row r="4" spans="1:11" x14ac:dyDescent="0.35">
      <c r="A4" t="s">
        <v>13</v>
      </c>
      <c r="B4" s="2">
        <v>-0.05</v>
      </c>
      <c r="C4" s="2">
        <v>6.1499999999999999E-2</v>
      </c>
      <c r="D4" s="2">
        <v>1.3299999999999999E-2</v>
      </c>
      <c r="E4" s="2">
        <v>-2.64E-2</v>
      </c>
      <c r="F4" s="2">
        <v>-8.2000000000000007E-3</v>
      </c>
      <c r="G4" s="2">
        <v>-7.1999999999999998E-3</v>
      </c>
      <c r="H4" s="2">
        <v>6.4799999999999996E-2</v>
      </c>
      <c r="I4" s="2">
        <v>-7.4000000000000003E-3</v>
      </c>
      <c r="J4" s="2">
        <v>-7.1000000000000004E-3</v>
      </c>
      <c r="K4" s="2">
        <v>-2.76E-2</v>
      </c>
    </row>
    <row r="5" spans="1:11" x14ac:dyDescent="0.35">
      <c r="A5" t="s">
        <v>14</v>
      </c>
      <c r="B5" s="2">
        <v>6.3600000000000004E-2</v>
      </c>
      <c r="C5" s="2">
        <v>0.1366</v>
      </c>
      <c r="D5" s="2">
        <v>0.11849999999999999</v>
      </c>
      <c r="E5" s="2">
        <v>0.1007</v>
      </c>
      <c r="F5" s="2">
        <v>2.87E-2</v>
      </c>
      <c r="G5" s="2">
        <v>4.7100000000000003E-2</v>
      </c>
      <c r="H5" s="2">
        <v>-1.5E-3</v>
      </c>
      <c r="I5" s="2">
        <v>-1.7500000000000002E-2</v>
      </c>
      <c r="J5" s="2">
        <v>6.2399999999999997E-2</v>
      </c>
      <c r="K5" s="2">
        <v>9.7799999999999998E-2</v>
      </c>
    </row>
    <row r="6" spans="1:11" x14ac:dyDescent="0.35">
      <c r="A6" t="s">
        <v>15</v>
      </c>
      <c r="B6" s="2">
        <v>-4.6800000000000001E-2</v>
      </c>
      <c r="C6" s="2">
        <v>2.01E-2</v>
      </c>
      <c r="D6" s="2">
        <v>-1.6999999999999999E-3</v>
      </c>
      <c r="E6" s="2">
        <v>6.9999999999999999E-4</v>
      </c>
      <c r="F6" s="2">
        <v>-7.6E-3</v>
      </c>
      <c r="G6" s="2">
        <v>-2.8799999999999999E-2</v>
      </c>
      <c r="H6" s="2">
        <v>-9.1000000000000004E-3</v>
      </c>
      <c r="I6" s="2">
        <v>-8.4099999999999994E-2</v>
      </c>
      <c r="J6" s="2">
        <v>-2.0199999999999999E-2</v>
      </c>
      <c r="K6" s="2">
        <v>-2.86E-2</v>
      </c>
    </row>
    <row r="7" spans="1:11" x14ac:dyDescent="0.35">
      <c r="A7" t="s">
        <v>16</v>
      </c>
      <c r="B7" s="2">
        <v>8.5000000000000006E-3</v>
      </c>
      <c r="C7" s="2">
        <v>-2.8400000000000002E-2</v>
      </c>
      <c r="D7" s="2">
        <v>1.9E-3</v>
      </c>
      <c r="E7" s="2">
        <v>2.75E-2</v>
      </c>
      <c r="F7" s="2">
        <v>3.3099999999999997E-2</v>
      </c>
      <c r="G7" s="2">
        <v>3.2199999999999999E-2</v>
      </c>
      <c r="H7" s="2">
        <v>5.91E-2</v>
      </c>
      <c r="I7" s="2">
        <v>0.16569999999999999</v>
      </c>
      <c r="J7" s="2">
        <v>5.2600000000000001E-2</v>
      </c>
      <c r="K7" s="2">
        <v>5.0299999999999997E-2</v>
      </c>
    </row>
    <row r="8" spans="1:11" x14ac:dyDescent="0.35">
      <c r="A8" t="s">
        <v>17</v>
      </c>
      <c r="B8" s="2">
        <v>0.1298</v>
      </c>
      <c r="C8" s="2">
        <v>-3.4599999999999999E-2</v>
      </c>
      <c r="D8" s="2">
        <v>3.2000000000000001E-2</v>
      </c>
      <c r="E8" s="2">
        <v>-2.93E-2</v>
      </c>
      <c r="F8" s="2">
        <v>-4.7E-2</v>
      </c>
      <c r="G8" s="2">
        <v>-2.41E-2</v>
      </c>
      <c r="H8" s="2">
        <v>2.2000000000000001E-3</v>
      </c>
      <c r="I8" s="2">
        <v>0.38829999999999998</v>
      </c>
      <c r="J8" s="2">
        <v>3.3500000000000002E-2</v>
      </c>
      <c r="K8" s="2">
        <v>5.9299999999999999E-2</v>
      </c>
    </row>
    <row r="9" spans="1:11" x14ac:dyDescent="0.35">
      <c r="A9" t="s">
        <v>18</v>
      </c>
      <c r="B9" s="2">
        <v>-9.5999999999999992E-3</v>
      </c>
      <c r="C9" s="2">
        <v>1.1999999999999999E-3</v>
      </c>
      <c r="D9" s="2">
        <v>4.9099999999999998E-2</v>
      </c>
      <c r="E9" s="2">
        <v>1.17E-2</v>
      </c>
      <c r="F9" s="2">
        <v>-1.2200000000000001E-2</v>
      </c>
      <c r="G9" s="2">
        <v>1.78E-2</v>
      </c>
      <c r="H9" s="2">
        <v>-0.04</v>
      </c>
      <c r="I9" s="2">
        <v>0.18099999999999999</v>
      </c>
      <c r="J9" s="2">
        <v>4.2200000000000001E-2</v>
      </c>
      <c r="K9" s="2">
        <v>4.7800000000000002E-2</v>
      </c>
    </row>
    <row r="10" spans="1:11" x14ac:dyDescent="0.35">
      <c r="A10" t="s">
        <v>19</v>
      </c>
      <c r="B10" s="2">
        <v>5.11E-2</v>
      </c>
      <c r="C10" s="2">
        <v>5.7099999999999998E-2</v>
      </c>
      <c r="D10" s="2">
        <v>-4.4999999999999997E-3</v>
      </c>
      <c r="E10" s="2">
        <v>6.0299999999999999E-2</v>
      </c>
      <c r="F10" s="2">
        <v>-8.3000000000000001E-3</v>
      </c>
      <c r="G10" s="2">
        <v>-3.3399999999999999E-2</v>
      </c>
      <c r="H10" s="2">
        <v>2.7199999999999998E-2</v>
      </c>
      <c r="I10" s="2">
        <v>0.1038</v>
      </c>
      <c r="J10" s="2">
        <v>3.9899999999999998E-2</v>
      </c>
      <c r="K10" s="2">
        <v>3.0599999999999999E-2</v>
      </c>
    </row>
    <row r="11" spans="1:11" x14ac:dyDescent="0.35">
      <c r="A11" t="s">
        <v>20</v>
      </c>
      <c r="B11" s="2">
        <v>3.9399999999999998E-2</v>
      </c>
      <c r="C11" s="2">
        <v>8.6699999999999999E-2</v>
      </c>
      <c r="D11" s="2">
        <v>2.0000000000000001E-4</v>
      </c>
      <c r="E11" s="2">
        <v>9.8199999999999996E-2</v>
      </c>
      <c r="F11" s="2">
        <v>7.2800000000000004E-2</v>
      </c>
      <c r="G11" s="2">
        <v>1.5100000000000001E-2</v>
      </c>
      <c r="H11" s="2">
        <v>5.2600000000000001E-2</v>
      </c>
      <c r="I11" s="2">
        <v>-6.2E-2</v>
      </c>
      <c r="J11" s="2">
        <v>1.24E-2</v>
      </c>
      <c r="K11" s="2">
        <v>6.6199999999999995E-2</v>
      </c>
    </row>
    <row r="12" spans="1:11" x14ac:dyDescent="0.35">
      <c r="A12" t="s">
        <v>21</v>
      </c>
      <c r="B12" s="2">
        <v>6.6799999999999998E-2</v>
      </c>
      <c r="C12" s="2">
        <v>2.5000000000000001E-3</v>
      </c>
      <c r="D12" s="2">
        <v>5.5999999999999999E-3</v>
      </c>
      <c r="E12" s="2">
        <v>5.1900000000000002E-2</v>
      </c>
      <c r="F12" s="2">
        <v>3.9800000000000002E-2</v>
      </c>
      <c r="G12" s="2">
        <v>1.18E-2</v>
      </c>
      <c r="H12" s="2">
        <v>-3.3599999999999998E-2</v>
      </c>
      <c r="I12" s="2">
        <v>0.1096</v>
      </c>
      <c r="J12" s="2">
        <v>-3.8800000000000001E-2</v>
      </c>
      <c r="K12" s="2">
        <v>-7.0800000000000002E-2</v>
      </c>
    </row>
    <row r="13" spans="1:11" x14ac:dyDescent="0.35">
      <c r="A13" t="s">
        <v>22</v>
      </c>
      <c r="B13" s="2">
        <v>-3.9699999999999999E-2</v>
      </c>
      <c r="C13" s="2">
        <v>-2.9499999999999998E-2</v>
      </c>
      <c r="D13" s="2">
        <v>1.7600000000000001E-2</v>
      </c>
      <c r="E13" s="2">
        <v>4.8000000000000001E-2</v>
      </c>
      <c r="F13" s="2">
        <v>6.6E-3</v>
      </c>
      <c r="G13" s="2">
        <v>-2.2499999999999999E-2</v>
      </c>
      <c r="H13" s="2">
        <v>4.02E-2</v>
      </c>
      <c r="I13" s="2">
        <v>8.2900000000000001E-2</v>
      </c>
      <c r="J13" s="2">
        <v>-3.2000000000000001E-2</v>
      </c>
      <c r="K13" s="2">
        <v>-1.12E-2</v>
      </c>
    </row>
    <row r="14" spans="1:11" x14ac:dyDescent="0.35">
      <c r="A14" t="s">
        <v>23</v>
      </c>
      <c r="B14" s="2">
        <v>-2.0199999999999999E-2</v>
      </c>
      <c r="C14" s="2">
        <v>2.4500000000000001E-2</v>
      </c>
      <c r="D14" s="2">
        <v>9.4600000000000004E-2</v>
      </c>
      <c r="E14" s="2">
        <v>4.7300000000000002E-2</v>
      </c>
      <c r="F14" s="2">
        <v>-5.04E-2</v>
      </c>
      <c r="G14" s="2">
        <v>-5.6000000000000001E-2</v>
      </c>
      <c r="H14" s="2">
        <v>4.8800000000000003E-2</v>
      </c>
      <c r="I14" s="2">
        <v>0.16589999999999999</v>
      </c>
      <c r="J14" s="2">
        <v>-4.1700000000000001E-2</v>
      </c>
      <c r="K14" s="2">
        <v>7.3200000000000001E-2</v>
      </c>
    </row>
    <row r="15" spans="1:11" x14ac:dyDescent="0.35">
      <c r="A15" t="s">
        <v>24</v>
      </c>
      <c r="B15" s="2">
        <v>1.26E-2</v>
      </c>
      <c r="C15" s="2">
        <v>4.6800000000000001E-2</v>
      </c>
      <c r="D15" s="2">
        <v>5.2299999999999999E-2</v>
      </c>
      <c r="E15" s="2">
        <v>-6.4999999999999997E-3</v>
      </c>
      <c r="F15" s="2">
        <v>2.1000000000000001E-2</v>
      </c>
      <c r="G15" s="2">
        <v>2.4899999999999999E-2</v>
      </c>
      <c r="H15" s="2">
        <v>1.7299999999999999E-2</v>
      </c>
      <c r="I15" s="2">
        <v>1.09E-2</v>
      </c>
      <c r="J15" s="2">
        <v>3.6299999999999999E-2</v>
      </c>
      <c r="K15" s="2">
        <v>6.83E-2</v>
      </c>
    </row>
    <row r="16" spans="1:11" x14ac:dyDescent="0.35">
      <c r="A16" t="s">
        <v>25</v>
      </c>
      <c r="B16" s="2">
        <v>1.47E-2</v>
      </c>
      <c r="C16" s="2">
        <v>2.9499999999999998E-2</v>
      </c>
      <c r="D16" s="2">
        <v>2.12E-2</v>
      </c>
      <c r="E16" s="2">
        <v>-7.6499999999999999E-2</v>
      </c>
      <c r="F16" s="2">
        <v>4.3799999999999999E-2</v>
      </c>
      <c r="G16" s="2">
        <v>4.7100000000000003E-2</v>
      </c>
      <c r="H16" s="2">
        <v>3.4500000000000003E-2</v>
      </c>
      <c r="I16" s="2">
        <v>-0.1116</v>
      </c>
      <c r="J16" s="2">
        <v>7.3300000000000004E-2</v>
      </c>
      <c r="K16" s="2">
        <v>6.4699999999999994E-2</v>
      </c>
    </row>
    <row r="17" spans="1:11" x14ac:dyDescent="0.35">
      <c r="A17" t="s">
        <v>26</v>
      </c>
      <c r="B17" s="2">
        <v>0.1148</v>
      </c>
      <c r="C17" s="2">
        <v>-5.3E-3</v>
      </c>
      <c r="D17" s="2">
        <v>-9.1000000000000004E-3</v>
      </c>
      <c r="E17" s="2">
        <v>-6.4999999999999997E-3</v>
      </c>
      <c r="F17" s="2">
        <v>2.6499999999999999E-2</v>
      </c>
      <c r="G17" s="2">
        <v>2.3900000000000001E-2</v>
      </c>
      <c r="H17" s="2">
        <v>7.4000000000000003E-3</v>
      </c>
      <c r="I17" s="2">
        <v>8.0999999999999996E-3</v>
      </c>
      <c r="J17" s="2">
        <v>7.8100000000000003E-2</v>
      </c>
      <c r="K17" s="2">
        <v>4.7500000000000001E-2</v>
      </c>
    </row>
    <row r="18" spans="1:11" x14ac:dyDescent="0.35">
      <c r="A18" t="s">
        <v>27</v>
      </c>
      <c r="B18" s="2">
        <v>6.6299999999999998E-2</v>
      </c>
      <c r="C18" s="2">
        <v>3.61E-2</v>
      </c>
      <c r="D18" s="2">
        <v>3.0700000000000002E-2</v>
      </c>
      <c r="E18" s="2">
        <v>4.48E-2</v>
      </c>
      <c r="F18" s="2">
        <v>1.9E-3</v>
      </c>
      <c r="G18" s="2">
        <v>2.87E-2</v>
      </c>
      <c r="H18" s="2">
        <v>1.4999999999999999E-2</v>
      </c>
      <c r="I18" s="2">
        <v>7.9200000000000007E-2</v>
      </c>
      <c r="J18" s="2">
        <v>6.4500000000000002E-2</v>
      </c>
      <c r="K18" s="2">
        <v>6.7500000000000004E-2</v>
      </c>
    </row>
    <row r="19" spans="1:11" x14ac:dyDescent="0.35">
      <c r="A19" t="s">
        <v>28</v>
      </c>
      <c r="B19" s="2">
        <v>4.07E-2</v>
      </c>
      <c r="C19" s="2">
        <v>4.48E-2</v>
      </c>
      <c r="D19" s="2">
        <v>-2.29E-2</v>
      </c>
      <c r="E19" s="2">
        <v>4.4400000000000002E-2</v>
      </c>
      <c r="F19" s="2">
        <v>8.3999999999999995E-3</v>
      </c>
      <c r="G19" s="2">
        <v>2.6800000000000001E-2</v>
      </c>
      <c r="H19" s="2">
        <v>-6.9999999999999999E-4</v>
      </c>
      <c r="I19" s="2">
        <v>6.4500000000000002E-2</v>
      </c>
      <c r="J19" s="2">
        <v>2.75E-2</v>
      </c>
      <c r="K19" s="2">
        <v>4.6399999999999997E-2</v>
      </c>
    </row>
    <row r="20" spans="1:11" x14ac:dyDescent="0.35">
      <c r="A20" t="s">
        <v>29</v>
      </c>
      <c r="B20" s="2">
        <v>2.9399999999999999E-2</v>
      </c>
      <c r="C20" s="2">
        <v>2.4199999999999999E-2</v>
      </c>
      <c r="D20" s="2">
        <v>1.15E-2</v>
      </c>
      <c r="E20" s="2">
        <v>-1.54E-2</v>
      </c>
      <c r="F20" s="2">
        <v>-3.49E-2</v>
      </c>
      <c r="G20" s="2">
        <v>-2.8899999999999999E-2</v>
      </c>
      <c r="H20" s="2">
        <v>-2.52E-2</v>
      </c>
      <c r="I20" s="2">
        <v>7.1499999999999994E-2</v>
      </c>
      <c r="J20" s="2">
        <v>-5.7099999999999998E-2</v>
      </c>
      <c r="K20" s="2">
        <v>-3.6400000000000002E-2</v>
      </c>
    </row>
    <row r="21" spans="1:11" x14ac:dyDescent="0.35">
      <c r="A21" t="s">
        <v>30</v>
      </c>
      <c r="B21" s="2">
        <v>2.1499999999999998E-2</v>
      </c>
      <c r="C21" s="2">
        <v>4.8599999999999997E-2</v>
      </c>
      <c r="D21" s="2">
        <v>2.1499999999999998E-2</v>
      </c>
      <c r="E21" s="2">
        <v>1.5100000000000001E-2</v>
      </c>
      <c r="F21" s="2">
        <v>-2.4500000000000001E-2</v>
      </c>
      <c r="G21" s="2">
        <v>-2.5999999999999999E-2</v>
      </c>
      <c r="H21" s="2">
        <v>-7.3000000000000001E-3</v>
      </c>
      <c r="I21" s="2">
        <v>4.4699999999999997E-2</v>
      </c>
      <c r="J21" s="2">
        <v>-1.61E-2</v>
      </c>
      <c r="K21" s="2">
        <v>-3.5200000000000002E-2</v>
      </c>
    </row>
    <row r="22" spans="1:11" x14ac:dyDescent="0.35">
      <c r="A22" t="s">
        <v>31</v>
      </c>
      <c r="B22" s="2">
        <v>1.14E-2</v>
      </c>
      <c r="C22" s="2">
        <v>-2.6200000000000001E-2</v>
      </c>
      <c r="D22" s="2">
        <v>-5.96E-2</v>
      </c>
      <c r="E22" s="2">
        <v>-5.8400000000000001E-2</v>
      </c>
      <c r="F22" s="2">
        <v>-3.7499999999999999E-2</v>
      </c>
      <c r="G22" s="2">
        <v>-7.2800000000000004E-2</v>
      </c>
      <c r="H22" s="2">
        <v>2.3999999999999998E-3</v>
      </c>
      <c r="I22" s="2">
        <v>-9.5999999999999992E-3</v>
      </c>
      <c r="J22" s="2">
        <v>-0.1079</v>
      </c>
      <c r="K22" s="2">
        <v>-0.1585</v>
      </c>
    </row>
    <row r="23" spans="1:11" x14ac:dyDescent="0.35">
      <c r="A23" t="s">
        <v>32</v>
      </c>
      <c r="B23" s="2">
        <v>0.1139</v>
      </c>
      <c r="C23" s="2">
        <v>7.0999999999999994E-2</v>
      </c>
      <c r="D23" s="2">
        <v>0.11600000000000001</v>
      </c>
      <c r="E23" s="2">
        <v>-8.9999999999999993E-3</v>
      </c>
      <c r="F23" s="2">
        <v>2.29E-2</v>
      </c>
      <c r="G23" s="2">
        <v>1.32E-2</v>
      </c>
      <c r="H23" s="2">
        <v>8.2299999999999998E-2</v>
      </c>
      <c r="I23" s="2">
        <v>-2.1499999999999998E-2</v>
      </c>
      <c r="J23" s="2">
        <v>7.0000000000000001E-3</v>
      </c>
      <c r="K23" s="2">
        <v>-8.4000000000000005E-2</v>
      </c>
    </row>
    <row r="24" spans="1:11" x14ac:dyDescent="0.35">
      <c r="A24" t="s">
        <v>33</v>
      </c>
      <c r="B24" s="2">
        <v>-7.7000000000000002E-3</v>
      </c>
      <c r="C24" s="2">
        <v>-1.8800000000000001E-2</v>
      </c>
      <c r="D24" s="2">
        <v>1.41E-2</v>
      </c>
      <c r="E24" s="2">
        <v>-4.2299999999999997E-2</v>
      </c>
      <c r="F24" s="2">
        <v>-3.6799999999999999E-2</v>
      </c>
      <c r="G24" s="2">
        <v>-0.06</v>
      </c>
      <c r="H24" s="2">
        <v>1.3299999999999999E-2</v>
      </c>
      <c r="I24" s="2">
        <v>3.73E-2</v>
      </c>
      <c r="J24" s="2">
        <v>-5.0999999999999997E-2</v>
      </c>
      <c r="K24" s="2">
        <v>-0.22459999999999999</v>
      </c>
    </row>
    <row r="25" spans="1:11" x14ac:dyDescent="0.35">
      <c r="A25" t="s">
        <v>34</v>
      </c>
      <c r="B25" s="2">
        <v>-1.5699999999999999E-2</v>
      </c>
      <c r="C25" s="2">
        <v>-4.1700000000000001E-2</v>
      </c>
      <c r="D25" s="2">
        <v>-2.8299999999999999E-2</v>
      </c>
      <c r="E25" s="2">
        <v>-2.5100000000000001E-2</v>
      </c>
      <c r="F25" s="2">
        <v>-1.2999999999999999E-2</v>
      </c>
      <c r="G25" s="2">
        <v>-2.6200000000000001E-2</v>
      </c>
      <c r="H25" s="2">
        <v>3.3599999999999998E-2</v>
      </c>
      <c r="I25" s="2">
        <v>-1.24E-2</v>
      </c>
      <c r="J25" s="2">
        <v>-5.2499999999999998E-2</v>
      </c>
      <c r="K25" s="2">
        <v>2.7000000000000001E-3</v>
      </c>
    </row>
    <row r="26" spans="1:11" x14ac:dyDescent="0.35">
      <c r="A26" t="s">
        <v>35</v>
      </c>
      <c r="B26" s="2">
        <v>0.13370000000000001</v>
      </c>
      <c r="C26" s="2">
        <v>-5.3499999999999999E-2</v>
      </c>
      <c r="D26" s="2">
        <v>8.0500000000000002E-2</v>
      </c>
      <c r="E26" s="2">
        <v>4.8599999999999997E-2</v>
      </c>
      <c r="F26" s="2">
        <v>2.7000000000000001E-3</v>
      </c>
      <c r="G26" s="2">
        <v>2.3599999999999999E-2</v>
      </c>
      <c r="H26" s="2">
        <v>-2.01E-2</v>
      </c>
      <c r="I26" s="2">
        <v>3.0000000000000001E-3</v>
      </c>
      <c r="J26" s="2">
        <v>5.2600000000000001E-2</v>
      </c>
      <c r="K26" s="2">
        <v>9.2299999999999993E-2</v>
      </c>
    </row>
    <row r="27" spans="1:11" x14ac:dyDescent="0.35">
      <c r="A27" t="s">
        <v>36</v>
      </c>
      <c r="B27" s="2">
        <v>4.3E-3</v>
      </c>
      <c r="C27" s="2">
        <v>-2.1999999999999999E-2</v>
      </c>
      <c r="D27" s="2">
        <v>4.5400000000000003E-2</v>
      </c>
      <c r="E27" s="2">
        <v>4.6199999999999998E-2</v>
      </c>
      <c r="F27" s="2">
        <v>-6.1600000000000002E-2</v>
      </c>
      <c r="G27" s="2">
        <v>-4.2299999999999997E-2</v>
      </c>
      <c r="H27" s="2">
        <v>-3.3500000000000002E-2</v>
      </c>
      <c r="I27" s="2">
        <v>5.28E-2</v>
      </c>
      <c r="J27" s="2">
        <v>-6.7599999999999993E-2</v>
      </c>
      <c r="K27" s="2">
        <v>-2.29E-2</v>
      </c>
    </row>
    <row r="28" spans="1:11" x14ac:dyDescent="0.35">
      <c r="A28" t="s">
        <v>37</v>
      </c>
      <c r="B28" s="2">
        <v>1.0500000000000001E-2</v>
      </c>
      <c r="C28" s="2">
        <v>3.1699999999999999E-2</v>
      </c>
      <c r="D28" s="2">
        <v>-1.2800000000000001E-2</v>
      </c>
      <c r="E28" s="2">
        <v>-2.9100000000000001E-2</v>
      </c>
      <c r="F28" s="2">
        <v>1.4500000000000001E-2</v>
      </c>
      <c r="G28" s="2">
        <v>3.9899999999999998E-2</v>
      </c>
      <c r="H28" s="2">
        <v>1.4200000000000001E-2</v>
      </c>
      <c r="I28" s="2">
        <v>1.3299999999999999E-2</v>
      </c>
      <c r="J28" s="2">
        <v>6.6500000000000004E-2</v>
      </c>
      <c r="K28" s="2">
        <v>0.1074</v>
      </c>
    </row>
    <row r="29" spans="1:11" x14ac:dyDescent="0.35">
      <c r="A29" t="s">
        <v>38</v>
      </c>
      <c r="B29" s="2">
        <v>1.15E-2</v>
      </c>
      <c r="C29" s="2">
        <v>9.35E-2</v>
      </c>
      <c r="D29" s="2">
        <v>-2.8899999999999999E-2</v>
      </c>
      <c r="E29" s="2">
        <v>-3.3E-3</v>
      </c>
      <c r="F29" s="2">
        <v>7.6E-3</v>
      </c>
      <c r="G29" s="2">
        <v>-2.1499999999999998E-2</v>
      </c>
      <c r="H29" s="2">
        <v>-2.47E-2</v>
      </c>
      <c r="I29" s="2">
        <v>-3.2500000000000001E-2</v>
      </c>
      <c r="J29" s="2">
        <v>-2.1499999999999998E-2</v>
      </c>
      <c r="K29" s="2">
        <v>-1.8E-3</v>
      </c>
    </row>
    <row r="30" spans="1:11" x14ac:dyDescent="0.35">
      <c r="A30" t="s">
        <v>39</v>
      </c>
      <c r="B30" s="2">
        <v>-7.4000000000000003E-3</v>
      </c>
      <c r="C30" s="2">
        <v>-3.2899999999999999E-2</v>
      </c>
      <c r="D30" s="2">
        <v>-1.1000000000000001E-3</v>
      </c>
      <c r="E30" s="2">
        <v>5.7000000000000002E-3</v>
      </c>
      <c r="F30" s="2">
        <v>-2.9000000000000001E-2</v>
      </c>
      <c r="G30" s="2">
        <v>-5.9299999999999999E-2</v>
      </c>
      <c r="H30" s="2">
        <v>-1.6799999999999999E-2</v>
      </c>
      <c r="I30" s="2">
        <v>4.8599999999999997E-2</v>
      </c>
      <c r="J30" s="2">
        <v>-3.9399999999999998E-2</v>
      </c>
      <c r="K30" s="2">
        <v>-4.0899999999999999E-2</v>
      </c>
    </row>
    <row r="31" spans="1:11" x14ac:dyDescent="0.35">
      <c r="A31" t="s">
        <v>40</v>
      </c>
      <c r="B31" s="2">
        <v>-1.9300000000000001E-2</v>
      </c>
      <c r="C31" s="2">
        <v>-7.7000000000000002E-3</v>
      </c>
      <c r="D31" s="2">
        <v>-7.5999999999999998E-2</v>
      </c>
      <c r="E31" s="2">
        <v>0.121</v>
      </c>
      <c r="F31" s="2">
        <v>-3.0200000000000001E-2</v>
      </c>
      <c r="G31" s="2">
        <v>-6.6600000000000006E-2</v>
      </c>
      <c r="H31" s="2">
        <v>2.86E-2</v>
      </c>
      <c r="I31" s="2">
        <v>0.1053</v>
      </c>
      <c r="J31" s="2">
        <v>-0.10489999999999999</v>
      </c>
      <c r="K31" s="2">
        <v>-7.2900000000000006E-2</v>
      </c>
    </row>
    <row r="32" spans="1:11" x14ac:dyDescent="0.35">
      <c r="A32" t="s">
        <v>41</v>
      </c>
      <c r="B32" s="2">
        <v>-9.5299999999999996E-2</v>
      </c>
      <c r="C32" s="2">
        <v>-2.3E-3</v>
      </c>
      <c r="D32" s="2">
        <v>0.12039999999999999</v>
      </c>
      <c r="E32" s="2">
        <v>8.1299999999999997E-2</v>
      </c>
      <c r="F32" s="2">
        <v>-7.4300000000000005E-2</v>
      </c>
      <c r="G32" s="2">
        <v>-0.12820000000000001</v>
      </c>
      <c r="H32" s="2">
        <v>3.2399999999999998E-2</v>
      </c>
      <c r="I32" s="2">
        <v>-3.0000000000000001E-3</v>
      </c>
      <c r="J32" s="2">
        <v>-0.1477</v>
      </c>
      <c r="K32" s="2">
        <v>-5.6000000000000001E-2</v>
      </c>
    </row>
    <row r="33" spans="1:11" x14ac:dyDescent="0.35">
      <c r="A33" t="s">
        <v>42</v>
      </c>
      <c r="B33" s="2">
        <v>-5.3E-3</v>
      </c>
      <c r="C33" s="2">
        <v>-4.2700000000000002E-2</v>
      </c>
      <c r="D33" s="2">
        <v>3.1699999999999999E-2</v>
      </c>
      <c r="E33" s="2">
        <v>-2.98E-2</v>
      </c>
      <c r="F33" s="2">
        <v>-3.8100000000000002E-2</v>
      </c>
      <c r="G33" s="2">
        <v>-5.2900000000000003E-2</v>
      </c>
      <c r="H33" s="2">
        <v>-8.7099999999999997E-2</v>
      </c>
      <c r="I33" s="2">
        <v>-3.5999999999999999E-3</v>
      </c>
      <c r="J33" s="2">
        <v>-3.3E-3</v>
      </c>
      <c r="K33" s="2">
        <v>-5.2200000000000003E-2</v>
      </c>
    </row>
    <row r="34" spans="1:11" x14ac:dyDescent="0.35">
      <c r="A34" t="s">
        <v>43</v>
      </c>
      <c r="B34" s="2">
        <v>5.0000000000000001E-3</v>
      </c>
      <c r="C34" s="2">
        <v>0.11799999999999999</v>
      </c>
      <c r="D34" s="2">
        <v>0.18060000000000001</v>
      </c>
      <c r="E34" s="2">
        <v>6.7599999999999993E-2</v>
      </c>
      <c r="F34" s="2">
        <v>9.7600000000000006E-2</v>
      </c>
      <c r="G34" s="2">
        <v>0.1467</v>
      </c>
      <c r="H34" s="2">
        <v>5.6000000000000001E-2</v>
      </c>
      <c r="I34" s="2">
        <v>6.2100000000000002E-2</v>
      </c>
      <c r="J34" s="2">
        <v>0.12509999999999999</v>
      </c>
      <c r="K34" s="2">
        <v>3.32E-2</v>
      </c>
    </row>
    <row r="35" spans="1:11" x14ac:dyDescent="0.35">
      <c r="A35" t="s">
        <v>44</v>
      </c>
      <c r="B35" s="2">
        <v>4.24E-2</v>
      </c>
      <c r="C35" s="2">
        <v>0.10639999999999999</v>
      </c>
      <c r="D35" s="2">
        <v>0.1234</v>
      </c>
      <c r="E35" s="2">
        <v>9.8400000000000001E-2</v>
      </c>
      <c r="F35" s="2">
        <v>2.24E-2</v>
      </c>
      <c r="G35" s="2">
        <v>4.1500000000000002E-2</v>
      </c>
      <c r="H35" s="2">
        <v>-1.5299999999999999E-2</v>
      </c>
      <c r="I35" s="2">
        <v>9.0999999999999998E-2</v>
      </c>
      <c r="J35" s="2">
        <v>7.7999999999999996E-3</v>
      </c>
      <c r="K35" s="2">
        <v>9.4000000000000004E-3</v>
      </c>
    </row>
    <row r="36" spans="1:11" x14ac:dyDescent="0.35">
      <c r="A36" t="s">
        <v>45</v>
      </c>
      <c r="B36" s="2">
        <v>-5.45E-2</v>
      </c>
      <c r="C36" s="2">
        <v>2.8000000000000001E-2</v>
      </c>
      <c r="D36" s="2">
        <v>8.3900000000000002E-2</v>
      </c>
      <c r="E36" s="2">
        <v>1.4999999999999999E-2</v>
      </c>
      <c r="F36" s="2">
        <v>-4.9200000000000001E-2</v>
      </c>
      <c r="G36" s="2">
        <v>-2.2800000000000001E-2</v>
      </c>
      <c r="H36" s="2">
        <v>4.5999999999999999E-3</v>
      </c>
      <c r="I36" s="2">
        <v>-5.5999999999999999E-3</v>
      </c>
      <c r="J36" s="2">
        <v>-0.1021</v>
      </c>
      <c r="K36" s="2">
        <v>-6.93E-2</v>
      </c>
    </row>
    <row r="37" spans="1:11" x14ac:dyDescent="0.35">
      <c r="A37" t="s">
        <v>46</v>
      </c>
      <c r="B37" s="2">
        <v>-0.11899999999999999</v>
      </c>
      <c r="C37" s="2">
        <v>-5.3999999999999999E-2</v>
      </c>
      <c r="D37" s="2">
        <v>-0.1129</v>
      </c>
      <c r="E37" s="2">
        <v>-4.4600000000000001E-2</v>
      </c>
      <c r="F37" s="2">
        <v>-2.3E-2</v>
      </c>
      <c r="G37" s="2">
        <v>-7.1400000000000005E-2</v>
      </c>
      <c r="H37" s="2">
        <v>4.9500000000000002E-2</v>
      </c>
      <c r="I37" s="2">
        <v>-6.0699999999999997E-2</v>
      </c>
      <c r="J37" s="2">
        <v>-0.18360000000000001</v>
      </c>
      <c r="K37" s="2">
        <v>-0.1376</v>
      </c>
    </row>
    <row r="38" spans="1:11" x14ac:dyDescent="0.35">
      <c r="A38" t="s">
        <v>47</v>
      </c>
      <c r="B38" s="2">
        <v>-2.7300000000000001E-2</v>
      </c>
      <c r="C38" s="2">
        <v>-1.95E-2</v>
      </c>
      <c r="D38" s="2">
        <v>-2.1100000000000001E-2</v>
      </c>
      <c r="E38" s="2">
        <v>-1.67E-2</v>
      </c>
      <c r="F38" s="2">
        <v>5.6000000000000001E-2</v>
      </c>
      <c r="G38" s="2">
        <v>1.4999999999999999E-2</v>
      </c>
      <c r="H38" s="2">
        <v>7.4700000000000003E-2</v>
      </c>
      <c r="I38" s="2">
        <v>7.0099999999999996E-2</v>
      </c>
      <c r="J38" s="2">
        <v>-0.1439</v>
      </c>
      <c r="K38" s="2">
        <v>4.4999999999999997E-3</v>
      </c>
    </row>
    <row r="39" spans="1:11" x14ac:dyDescent="0.35">
      <c r="A39" t="s">
        <v>48</v>
      </c>
      <c r="B39" s="2">
        <v>8.8999999999999996E-2</v>
      </c>
      <c r="C39" s="2">
        <v>3.9E-2</v>
      </c>
      <c r="D39" s="2">
        <v>0.1643</v>
      </c>
      <c r="E39" s="2">
        <v>3.09E-2</v>
      </c>
      <c r="F39" s="2">
        <v>3.5499999999999997E-2</v>
      </c>
      <c r="G39" s="2">
        <v>9.7299999999999998E-2</v>
      </c>
      <c r="H39" s="2">
        <v>2.1100000000000001E-2</v>
      </c>
      <c r="I39" s="2">
        <v>4.5900000000000003E-2</v>
      </c>
      <c r="J39" s="2">
        <v>0.17480000000000001</v>
      </c>
      <c r="K39" s="2">
        <v>0.1265</v>
      </c>
    </row>
    <row r="40" spans="1:11" x14ac:dyDescent="0.35">
      <c r="A40" t="s">
        <v>49</v>
      </c>
      <c r="B40" s="2">
        <v>2.3699999999999999E-2</v>
      </c>
      <c r="C40" s="2">
        <v>1.26E-2</v>
      </c>
      <c r="D40" s="2">
        <v>8.8099999999999998E-2</v>
      </c>
      <c r="E40" s="2">
        <v>1.32E-2</v>
      </c>
      <c r="F40" s="2">
        <v>2.58E-2</v>
      </c>
      <c r="G40" s="2">
        <v>5.7500000000000002E-2</v>
      </c>
      <c r="H40" s="2">
        <v>1.9E-3</v>
      </c>
      <c r="I40" s="2">
        <v>1.04E-2</v>
      </c>
      <c r="J40" s="2">
        <v>0.1026</v>
      </c>
      <c r="K40" s="2">
        <v>9.2399999999999996E-2</v>
      </c>
    </row>
    <row r="41" spans="1:11" x14ac:dyDescent="0.35">
      <c r="A41" t="s">
        <v>50</v>
      </c>
      <c r="B41" s="2">
        <v>-0.11020000000000001</v>
      </c>
      <c r="C41" s="2">
        <v>-5.7099999999999998E-2</v>
      </c>
      <c r="D41" s="2">
        <v>0.11559999999999999</v>
      </c>
      <c r="E41" s="2">
        <v>-3.9800000000000002E-2</v>
      </c>
      <c r="F41" s="2">
        <v>4.5199999999999997E-2</v>
      </c>
      <c r="G41" s="2">
        <v>2.63E-2</v>
      </c>
      <c r="H41" s="2">
        <v>2.4799999999999999E-2</v>
      </c>
      <c r="I41" s="2">
        <v>5.8299999999999998E-2</v>
      </c>
      <c r="J41" s="2">
        <v>-8.6999999999999994E-3</v>
      </c>
      <c r="K41" s="2">
        <v>5.67E-2</v>
      </c>
    </row>
    <row r="42" spans="1:11" x14ac:dyDescent="0.35">
      <c r="A42" t="s">
        <v>51</v>
      </c>
      <c r="B42" s="2">
        <v>1.7299999999999999E-2</v>
      </c>
      <c r="C42" s="2">
        <v>-1E-3</v>
      </c>
      <c r="D42" s="2">
        <v>0.1565</v>
      </c>
      <c r="E42" s="2">
        <v>-9.5999999999999992E-3</v>
      </c>
      <c r="F42" s="2">
        <v>1.4500000000000001E-2</v>
      </c>
      <c r="G42" s="2">
        <v>0.01</v>
      </c>
      <c r="H42" s="2">
        <v>4.0099999999999997E-2</v>
      </c>
      <c r="I42" s="2">
        <v>-2.69E-2</v>
      </c>
      <c r="J42" s="2">
        <v>1.35E-2</v>
      </c>
      <c r="K42" s="2">
        <v>8.6900000000000005E-2</v>
      </c>
    </row>
    <row r="43" spans="1:11" x14ac:dyDescent="0.35">
      <c r="A43" t="s">
        <v>52</v>
      </c>
      <c r="B43" s="2">
        <v>0.02</v>
      </c>
      <c r="C43" s="2">
        <v>6.25E-2</v>
      </c>
      <c r="D43" s="2">
        <v>0.12790000000000001</v>
      </c>
      <c r="E43" s="2">
        <v>2.9899999999999999E-2</v>
      </c>
      <c r="F43" s="2">
        <v>3.0599999999999999E-2</v>
      </c>
      <c r="G43" s="2">
        <v>2.5399999999999999E-2</v>
      </c>
      <c r="H43" s="2">
        <v>3.5700000000000003E-2</v>
      </c>
      <c r="I43" s="2">
        <v>3.3700000000000001E-2</v>
      </c>
      <c r="J43" s="2">
        <v>-5.7099999999999998E-2</v>
      </c>
      <c r="K43" s="2">
        <v>2.7000000000000001E-3</v>
      </c>
    </row>
    <row r="44" spans="1:11" x14ac:dyDescent="0.35">
      <c r="A44" t="s">
        <v>53</v>
      </c>
      <c r="B44" s="2">
        <v>9.2399999999999996E-2</v>
      </c>
      <c r="C44" s="2">
        <v>6.6799999999999998E-2</v>
      </c>
      <c r="D44" s="2">
        <v>0.14560000000000001</v>
      </c>
      <c r="E44" s="2">
        <v>7.9799999999999996E-2</v>
      </c>
      <c r="F44" s="2">
        <v>-6.0999999999999999E-2</v>
      </c>
      <c r="G44" s="2">
        <v>-3.09E-2</v>
      </c>
      <c r="H44" s="2">
        <v>-2.5999999999999999E-2</v>
      </c>
      <c r="I44" s="2">
        <v>4.4499999999999998E-2</v>
      </c>
      <c r="J44" s="2">
        <v>-8.9999999999999998E-4</v>
      </c>
      <c r="K44" s="2">
        <v>-1.6999999999999999E-3</v>
      </c>
    </row>
    <row r="45" spans="1:11" x14ac:dyDescent="0.35">
      <c r="A45" t="s">
        <v>54</v>
      </c>
      <c r="B45" s="2">
        <v>2.9600000000000001E-2</v>
      </c>
      <c r="C45" s="2">
        <v>-7.4000000000000003E-3</v>
      </c>
      <c r="D45" s="2">
        <v>5.16E-2</v>
      </c>
      <c r="E45" s="2">
        <v>1.8E-3</v>
      </c>
      <c r="F45" s="2">
        <v>-2.35E-2</v>
      </c>
      <c r="G45" s="2">
        <v>-1.0500000000000001E-2</v>
      </c>
      <c r="H45" s="2">
        <v>-7.1999999999999998E-3</v>
      </c>
      <c r="I45" s="2">
        <v>3.2500000000000001E-2</v>
      </c>
      <c r="J45" s="2">
        <v>-1.8800000000000001E-2</v>
      </c>
      <c r="K45" s="2">
        <v>-3.9800000000000002E-2</v>
      </c>
    </row>
    <row r="46" spans="1:11" x14ac:dyDescent="0.35">
      <c r="A46" t="s">
        <v>55</v>
      </c>
      <c r="B46" s="2">
        <v>4.3700000000000003E-2</v>
      </c>
      <c r="C46" s="2">
        <v>1.9300000000000001E-2</v>
      </c>
      <c r="D46" s="2">
        <v>7.22E-2</v>
      </c>
      <c r="E46" s="2">
        <v>1.4999999999999999E-2</v>
      </c>
      <c r="F46" s="2">
        <v>1.32E-2</v>
      </c>
      <c r="G46" s="2">
        <v>1.5699999999999999E-2</v>
      </c>
      <c r="H46" s="2">
        <v>-8.0999999999999996E-3</v>
      </c>
      <c r="I46" s="2">
        <v>9.2999999999999992E-3</v>
      </c>
      <c r="J46" s="2">
        <v>4.36E-2</v>
      </c>
      <c r="K46" s="2">
        <v>0.1062</v>
      </c>
    </row>
    <row r="47" spans="1:11" x14ac:dyDescent="0.35">
      <c r="A47" t="s">
        <v>56</v>
      </c>
      <c r="B47" s="2">
        <v>-4.8000000000000001E-2</v>
      </c>
      <c r="C47" s="2">
        <v>2.6200000000000001E-2</v>
      </c>
      <c r="D47" s="2">
        <v>0.21779999999999999</v>
      </c>
      <c r="E47" s="2">
        <v>-3.5499999999999997E-2</v>
      </c>
      <c r="F47" s="2">
        <v>-1.17E-2</v>
      </c>
      <c r="G47" s="2">
        <v>6.1899999999999997E-2</v>
      </c>
      <c r="H47" s="2">
        <v>-4.6800000000000001E-2</v>
      </c>
      <c r="I47" s="2">
        <v>-6.9599999999999995E-2</v>
      </c>
      <c r="J47" s="2">
        <v>4.6699999999999998E-2</v>
      </c>
      <c r="K47" s="2">
        <v>3.1800000000000002E-2</v>
      </c>
    </row>
    <row r="48" spans="1:11" x14ac:dyDescent="0.35">
      <c r="A48" t="s">
        <v>57</v>
      </c>
      <c r="B48" s="2">
        <v>3.7999999999999999E-2</v>
      </c>
      <c r="C48" s="2">
        <v>3.6600000000000001E-2</v>
      </c>
      <c r="D48" s="2">
        <v>0.20039999999999999</v>
      </c>
      <c r="E48" s="2">
        <v>2.0199999999999999E-2</v>
      </c>
      <c r="F48" s="2">
        <v>4.7800000000000002E-2</v>
      </c>
      <c r="G48" s="2">
        <v>7.5700000000000003E-2</v>
      </c>
      <c r="H48" s="2">
        <v>0</v>
      </c>
      <c r="I48" s="2">
        <v>-2.1899999999999999E-2</v>
      </c>
      <c r="J48" s="2">
        <v>0.13289999999999999</v>
      </c>
      <c r="K48" s="2">
        <v>0.1179</v>
      </c>
    </row>
    <row r="49" spans="1:11" x14ac:dyDescent="0.35">
      <c r="A49" t="s">
        <v>58</v>
      </c>
      <c r="B49" s="2">
        <v>4.58E-2</v>
      </c>
      <c r="C49" s="2">
        <v>1.7299999999999999E-2</v>
      </c>
      <c r="D49" s="2">
        <v>5.9400000000000001E-2</v>
      </c>
      <c r="E49" s="2">
        <v>3.6999999999999998E-2</v>
      </c>
      <c r="F49" s="2">
        <v>-3.6600000000000001E-2</v>
      </c>
      <c r="G49" s="2">
        <v>-6.1000000000000004E-3</v>
      </c>
      <c r="H49" s="2">
        <v>1.7100000000000001E-2</v>
      </c>
      <c r="I49" s="2">
        <v>7.4300000000000005E-2</v>
      </c>
      <c r="J49" s="2">
        <v>-1.2E-2</v>
      </c>
      <c r="K49" s="2">
        <v>3.4200000000000001E-2</v>
      </c>
    </row>
    <row r="50" spans="1:11" x14ac:dyDescent="0.35">
      <c r="A50" t="s">
        <v>59</v>
      </c>
      <c r="B50" s="2">
        <v>0.1183</v>
      </c>
      <c r="C50" s="2">
        <v>1.46E-2</v>
      </c>
      <c r="D50" s="2">
        <v>4.6600000000000003E-2</v>
      </c>
      <c r="E50" s="2">
        <v>7.7999999999999996E-3</v>
      </c>
      <c r="F50" s="2">
        <v>-4.8599999999999997E-2</v>
      </c>
      <c r="G50" s="2">
        <v>-3.3500000000000002E-2</v>
      </c>
      <c r="H50" s="2">
        <v>5.74E-2</v>
      </c>
      <c r="I50" s="2">
        <v>5.5300000000000002E-2</v>
      </c>
      <c r="J50" s="2">
        <v>-2.7799999999999998E-2</v>
      </c>
      <c r="K50" s="2">
        <v>-1.8499999999999999E-2</v>
      </c>
    </row>
    <row r="51" spans="1:11" x14ac:dyDescent="0.35">
      <c r="A51" t="s">
        <v>60</v>
      </c>
      <c r="B51" s="2">
        <v>5.16E-2</v>
      </c>
      <c r="C51" s="2">
        <v>1.1299999999999999E-2</v>
      </c>
      <c r="D51" s="2">
        <v>-0.06</v>
      </c>
      <c r="E51" s="2">
        <v>2.0400000000000001E-2</v>
      </c>
      <c r="F51" s="2">
        <v>-3.3E-3</v>
      </c>
      <c r="G51" s="2">
        <v>-2.3E-2</v>
      </c>
      <c r="H51" s="2">
        <v>3.2099999999999997E-2</v>
      </c>
      <c r="I51" s="2">
        <v>4.1700000000000001E-2</v>
      </c>
      <c r="J51" s="2">
        <v>-4.8300000000000003E-2</v>
      </c>
      <c r="K51" s="2">
        <v>-7.5399999999999995E-2</v>
      </c>
    </row>
    <row r="52" spans="1:11" x14ac:dyDescent="0.35">
      <c r="A52" t="s">
        <v>61</v>
      </c>
      <c r="B52" s="2">
        <v>1.61E-2</v>
      </c>
      <c r="C52" s="2">
        <v>2.0500000000000001E-2</v>
      </c>
      <c r="D52" s="2">
        <v>-2.5999999999999999E-2</v>
      </c>
      <c r="E52" s="2">
        <v>8.8999999999999999E-3</v>
      </c>
      <c r="F52" s="2">
        <v>-1.9E-3</v>
      </c>
      <c r="G52" s="2">
        <v>-2.0799999999999999E-2</v>
      </c>
      <c r="H52" s="2">
        <v>4.5999999999999999E-3</v>
      </c>
      <c r="I52" s="2">
        <v>2.5499999999999998E-2</v>
      </c>
      <c r="J52" s="2">
        <v>5.2900000000000003E-2</v>
      </c>
      <c r="K52" s="2">
        <v>-4.87E-2</v>
      </c>
    </row>
    <row r="53" spans="1:11" x14ac:dyDescent="0.35">
      <c r="A53" t="s">
        <v>62</v>
      </c>
      <c r="B53" s="2">
        <v>6.54E-2</v>
      </c>
      <c r="C53" s="2">
        <v>4.1500000000000002E-2</v>
      </c>
      <c r="D53" s="2">
        <v>0.2382</v>
      </c>
      <c r="E53" s="2">
        <v>0.1164</v>
      </c>
      <c r="F53" s="2">
        <v>2.7000000000000001E-3</v>
      </c>
      <c r="G53" s="2">
        <v>-1.23E-2</v>
      </c>
      <c r="H53" s="2">
        <v>4.19E-2</v>
      </c>
      <c r="I53" s="2">
        <v>5.0799999999999998E-2</v>
      </c>
      <c r="J53" s="2">
        <v>-4.6699999999999998E-2</v>
      </c>
      <c r="K53" s="2">
        <v>-4.9299999999999997E-2</v>
      </c>
    </row>
    <row r="54" spans="1:11" x14ac:dyDescent="0.35">
      <c r="A54" t="s">
        <v>63</v>
      </c>
      <c r="B54" s="2">
        <v>-2.8899999999999999E-2</v>
      </c>
      <c r="C54" s="2">
        <v>2.3199999999999998E-2</v>
      </c>
      <c r="D54" s="2">
        <v>0.20749999999999999</v>
      </c>
      <c r="E54" s="2">
        <v>1.2200000000000001E-2</v>
      </c>
      <c r="F54" s="2">
        <v>-6.8999999999999999E-3</v>
      </c>
      <c r="G54" s="2">
        <v>-4.4000000000000003E-3</v>
      </c>
      <c r="H54" s="2">
        <v>3.6499999999999998E-2</v>
      </c>
      <c r="I54" s="2">
        <v>1.23E-2</v>
      </c>
      <c r="J54" s="2">
        <v>-3.7999999999999999E-2</v>
      </c>
      <c r="K54" s="2">
        <v>-4.8000000000000001E-2</v>
      </c>
    </row>
    <row r="55" spans="1:11" x14ac:dyDescent="0.35">
      <c r="A55" t="s">
        <v>64</v>
      </c>
      <c r="B55" s="2">
        <v>3.2000000000000002E-3</v>
      </c>
      <c r="C55" s="2">
        <v>2.12E-2</v>
      </c>
      <c r="D55" s="2">
        <v>5.4300000000000001E-2</v>
      </c>
      <c r="E55" s="2">
        <v>-1.0200000000000001E-2</v>
      </c>
      <c r="F55" s="2">
        <v>-1.1599999999999999E-2</v>
      </c>
      <c r="G55" s="2">
        <v>-5.4000000000000003E-3</v>
      </c>
      <c r="H55" s="2">
        <v>3.7000000000000002E-3</v>
      </c>
      <c r="I55" s="2">
        <v>5.5599999999999997E-2</v>
      </c>
      <c r="J55" s="2">
        <v>-2.4799999999999999E-2</v>
      </c>
      <c r="K55" s="2">
        <v>-9.9000000000000008E-3</v>
      </c>
    </row>
    <row r="56" spans="1:11" x14ac:dyDescent="0.35">
      <c r="A56" t="s">
        <v>65</v>
      </c>
      <c r="B56" s="2">
        <v>7.4800000000000005E-2</v>
      </c>
      <c r="C56" s="2">
        <v>1.12E-2</v>
      </c>
      <c r="D56" s="2">
        <v>3.7100000000000001E-2</v>
      </c>
      <c r="E56" s="2">
        <v>-2.64E-2</v>
      </c>
      <c r="F56" s="2">
        <v>-3.2099999999999997E-2</v>
      </c>
      <c r="G56" s="2">
        <v>3.5200000000000002E-2</v>
      </c>
      <c r="H56" s="2">
        <v>4.7E-2</v>
      </c>
      <c r="I56" s="2">
        <v>5.3699999999999998E-2</v>
      </c>
      <c r="J56" s="2">
        <v>1.03E-2</v>
      </c>
      <c r="K56" s="2">
        <v>-7.7399999999999997E-2</v>
      </c>
    </row>
    <row r="57" spans="1:11" x14ac:dyDescent="0.35">
      <c r="A57" t="s">
        <v>66</v>
      </c>
      <c r="B57" s="2">
        <v>-1.12E-2</v>
      </c>
      <c r="C57" s="2">
        <v>2.1000000000000001E-2</v>
      </c>
      <c r="D57" s="2">
        <v>5.3800000000000001E-2</v>
      </c>
      <c r="E57" s="2">
        <v>8.3999999999999995E-3</v>
      </c>
      <c r="F57" s="2">
        <v>2.4E-2</v>
      </c>
      <c r="G57" s="2">
        <v>5.7000000000000002E-2</v>
      </c>
      <c r="H57" s="2">
        <v>-2.3E-3</v>
      </c>
      <c r="I57" s="2">
        <v>8.5000000000000006E-3</v>
      </c>
      <c r="J57" s="2">
        <v>7.46E-2</v>
      </c>
      <c r="K57" s="2">
        <v>7.1599999999999997E-2</v>
      </c>
    </row>
    <row r="58" spans="1:11" x14ac:dyDescent="0.35">
      <c r="A58" t="s">
        <v>67</v>
      </c>
      <c r="B58" s="2">
        <v>1.2999999999999999E-3</v>
      </c>
      <c r="C58" s="2">
        <v>4.8399999999999999E-2</v>
      </c>
      <c r="D58" s="2">
        <v>0.1055</v>
      </c>
      <c r="E58" s="2">
        <v>5.6300000000000003E-2</v>
      </c>
      <c r="F58" s="2">
        <v>3.5299999999999998E-2</v>
      </c>
      <c r="G58" s="2">
        <v>3.0599999999999999E-2</v>
      </c>
      <c r="H58" s="2">
        <v>2.01E-2</v>
      </c>
      <c r="I58" s="2">
        <v>1.5900000000000001E-2</v>
      </c>
      <c r="J58" s="2">
        <v>5.4100000000000002E-2</v>
      </c>
      <c r="K58" s="2">
        <v>2.3400000000000001E-2</v>
      </c>
    </row>
    <row r="59" spans="1:11" x14ac:dyDescent="0.35">
      <c r="A59" t="s">
        <v>68</v>
      </c>
      <c r="B59" s="2">
        <v>9.2399999999999996E-2</v>
      </c>
      <c r="C59" s="2">
        <v>7.4099999999999999E-2</v>
      </c>
      <c r="D59" s="2">
        <v>9.2299999999999993E-2</v>
      </c>
      <c r="E59" s="2">
        <v>4.7899999999999998E-2</v>
      </c>
      <c r="F59" s="2">
        <v>-5.0000000000000001E-3</v>
      </c>
      <c r="G59" s="2">
        <v>-1.49E-2</v>
      </c>
      <c r="H59" s="2">
        <v>2.75E-2</v>
      </c>
      <c r="I59" s="2">
        <v>3.6900000000000002E-2</v>
      </c>
      <c r="J59" s="2">
        <v>2.9700000000000001E-2</v>
      </c>
      <c r="K59" s="2">
        <v>-2.5600000000000001E-2</v>
      </c>
    </row>
    <row r="60" spans="1:11" x14ac:dyDescent="0.35">
      <c r="A60" t="s">
        <v>69</v>
      </c>
      <c r="B60" s="2">
        <v>-3.0000000000000001E-3</v>
      </c>
      <c r="C60" s="2">
        <v>1.24E-2</v>
      </c>
      <c r="D60" s="2">
        <v>-8.2100000000000006E-2</v>
      </c>
      <c r="E60" s="2">
        <v>6.6E-3</v>
      </c>
      <c r="F60" s="2">
        <v>1.12E-2</v>
      </c>
      <c r="G60" s="2">
        <v>4.5600000000000002E-2</v>
      </c>
      <c r="H60" s="2">
        <v>5.0000000000000001E-3</v>
      </c>
      <c r="I60" s="2">
        <v>-1.2699999999999999E-2</v>
      </c>
      <c r="J60" s="2">
        <v>2.87E-2</v>
      </c>
      <c r="K60" s="2">
        <v>7.17E-2</v>
      </c>
    </row>
    <row r="61" spans="1:11" x14ac:dyDescent="0.35">
      <c r="A61" t="s">
        <v>70</v>
      </c>
      <c r="B61" s="2">
        <v>1.23E-2</v>
      </c>
      <c r="C61" s="2">
        <v>6.2700000000000006E-2</v>
      </c>
      <c r="D61" s="2">
        <v>0.17829999999999999</v>
      </c>
      <c r="E61" s="2">
        <v>8.1100000000000005E-2</v>
      </c>
      <c r="F61" s="2">
        <v>4.9700000000000001E-2</v>
      </c>
      <c r="G61" s="2">
        <v>6.7799999999999999E-2</v>
      </c>
      <c r="H61" s="2">
        <v>-2.4899999999999999E-2</v>
      </c>
      <c r="I61" s="2">
        <v>4.2500000000000003E-2</v>
      </c>
      <c r="J61" s="2">
        <v>0.11</v>
      </c>
      <c r="K61" s="2">
        <v>0.1643</v>
      </c>
    </row>
    <row r="62" spans="1:11" x14ac:dyDescent="0.35">
      <c r="A62" t="s">
        <v>71</v>
      </c>
      <c r="B62" s="2">
        <v>-7.2099999999999997E-2</v>
      </c>
      <c r="C62" s="2">
        <v>1.0200000000000001E-2</v>
      </c>
      <c r="D62" s="2">
        <v>3.8999999999999998E-3</v>
      </c>
      <c r="E62" s="2">
        <v>-3.4000000000000002E-2</v>
      </c>
      <c r="F62" s="2">
        <v>-6.4199999999999993E-2</v>
      </c>
      <c r="G62" s="2">
        <v>-9.2299999999999993E-2</v>
      </c>
      <c r="H62" s="2">
        <v>2.0999999999999999E-3</v>
      </c>
      <c r="I62" s="2">
        <v>5.7000000000000002E-3</v>
      </c>
      <c r="J62" s="2">
        <v>-3.1800000000000002E-2</v>
      </c>
      <c r="K62" s="2">
        <v>-3.5400000000000001E-2</v>
      </c>
    </row>
  </sheetData>
  <conditionalFormatting sqref="B2:K62">
    <cfRule type="cellIs" dxfId="3" priority="1" operator="greaterThan">
      <formula>0</formula>
    </cfRule>
    <cfRule type="cellIs" dxfId="2" priority="2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2"/>
  <sheetViews>
    <sheetView workbookViewId="0"/>
  </sheetViews>
  <sheetFormatPr defaultRowHeight="14.5" x14ac:dyDescent="0.35"/>
  <cols>
    <col min="1" max="1" width="12" customWidth="1"/>
    <col min="2" max="11" width="1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35">
      <c r="A3" t="s">
        <v>12</v>
      </c>
      <c r="B3" s="2">
        <v>-3.3500000000000002E-2</v>
      </c>
      <c r="C3" s="2">
        <v>1.2999999999999999E-2</v>
      </c>
      <c r="D3" s="2">
        <v>1.32E-2</v>
      </c>
      <c r="E3" s="2">
        <v>3.2800000000000003E-2</v>
      </c>
      <c r="F3" s="2">
        <v>6.0000000000000001E-3</v>
      </c>
      <c r="G3" s="2">
        <v>3.1099999999999999E-2</v>
      </c>
      <c r="H3" s="2">
        <v>3.3500000000000002E-2</v>
      </c>
      <c r="I3" s="2">
        <v>-3.6499999999999998E-2</v>
      </c>
      <c r="J3" s="2">
        <v>2.2800000000000001E-2</v>
      </c>
      <c r="K3" s="2">
        <v>-1.44E-2</v>
      </c>
    </row>
    <row r="4" spans="1:11" x14ac:dyDescent="0.35">
      <c r="A4" t="s">
        <v>13</v>
      </c>
      <c r="B4" s="2">
        <v>-8.1799999999999998E-2</v>
      </c>
      <c r="C4" s="2">
        <v>7.5300000000000006E-2</v>
      </c>
      <c r="D4" s="2">
        <v>2.6599999999999999E-2</v>
      </c>
      <c r="E4" s="2">
        <v>5.4999999999999997E-3</v>
      </c>
      <c r="F4" s="2">
        <v>-2.3E-3</v>
      </c>
      <c r="G4" s="2">
        <v>2.3699999999999999E-2</v>
      </c>
      <c r="H4" s="2">
        <v>0.10050000000000001</v>
      </c>
      <c r="I4" s="2">
        <v>-4.36E-2</v>
      </c>
      <c r="J4" s="2">
        <v>1.5599999999999999E-2</v>
      </c>
      <c r="K4" s="2">
        <v>-4.1599999999999998E-2</v>
      </c>
    </row>
    <row r="5" spans="1:11" x14ac:dyDescent="0.35">
      <c r="A5" t="s">
        <v>14</v>
      </c>
      <c r="B5" s="2">
        <v>-2.3400000000000001E-2</v>
      </c>
      <c r="C5" s="2">
        <v>0.22220000000000001</v>
      </c>
      <c r="D5" s="2">
        <v>0.14829999999999999</v>
      </c>
      <c r="E5" s="2">
        <v>0.10680000000000001</v>
      </c>
      <c r="F5" s="2">
        <v>2.63E-2</v>
      </c>
      <c r="G5" s="2">
        <v>7.1900000000000006E-2</v>
      </c>
      <c r="H5" s="2">
        <v>9.8799999999999999E-2</v>
      </c>
      <c r="I5" s="2">
        <v>-6.0299999999999999E-2</v>
      </c>
      <c r="J5" s="2">
        <v>7.9000000000000001E-2</v>
      </c>
      <c r="K5" s="2">
        <v>5.21E-2</v>
      </c>
    </row>
    <row r="6" spans="1:11" x14ac:dyDescent="0.35">
      <c r="A6" t="s">
        <v>15</v>
      </c>
      <c r="B6" s="2">
        <v>-6.9099999999999995E-2</v>
      </c>
      <c r="C6" s="2">
        <v>0.24679999999999999</v>
      </c>
      <c r="D6" s="2">
        <v>0.14630000000000001</v>
      </c>
      <c r="E6" s="2">
        <v>0.1076</v>
      </c>
      <c r="F6" s="2">
        <v>1.8499999999999999E-2</v>
      </c>
      <c r="G6" s="2">
        <v>4.1099999999999998E-2</v>
      </c>
      <c r="H6" s="2">
        <v>8.8800000000000004E-2</v>
      </c>
      <c r="I6" s="2">
        <v>-0.1394</v>
      </c>
      <c r="J6" s="2">
        <v>5.7200000000000001E-2</v>
      </c>
      <c r="K6" s="2">
        <v>2.2100000000000002E-2</v>
      </c>
    </row>
    <row r="7" spans="1:11" x14ac:dyDescent="0.35">
      <c r="A7" t="s">
        <v>16</v>
      </c>
      <c r="B7" s="2">
        <v>-6.1199999999999997E-2</v>
      </c>
      <c r="C7" s="2">
        <v>0.2114</v>
      </c>
      <c r="D7" s="2">
        <v>0.1484</v>
      </c>
      <c r="E7" s="2">
        <v>0.1381</v>
      </c>
      <c r="F7" s="2">
        <v>5.2299999999999999E-2</v>
      </c>
      <c r="G7" s="2">
        <v>7.46E-2</v>
      </c>
      <c r="H7" s="2">
        <v>0.1532</v>
      </c>
      <c r="I7" s="2">
        <v>3.3E-3</v>
      </c>
      <c r="J7" s="2">
        <v>0.1128</v>
      </c>
      <c r="K7" s="2">
        <v>7.3499999999999996E-2</v>
      </c>
    </row>
    <row r="8" spans="1:11" x14ac:dyDescent="0.35">
      <c r="A8" t="s">
        <v>17</v>
      </c>
      <c r="B8" s="2">
        <v>6.0600000000000001E-2</v>
      </c>
      <c r="C8" s="2">
        <v>0.16950000000000001</v>
      </c>
      <c r="D8" s="2">
        <v>0.1852</v>
      </c>
      <c r="E8" s="2">
        <v>0.1048</v>
      </c>
      <c r="F8" s="2">
        <v>2.8999999999999998E-3</v>
      </c>
      <c r="G8" s="2">
        <v>4.87E-2</v>
      </c>
      <c r="H8" s="2">
        <v>0.15579999999999999</v>
      </c>
      <c r="I8" s="2">
        <v>0.39279999999999998</v>
      </c>
      <c r="J8" s="2">
        <v>0.15010000000000001</v>
      </c>
      <c r="K8" s="2">
        <v>0.13719999999999999</v>
      </c>
    </row>
    <row r="9" spans="1:11" x14ac:dyDescent="0.35">
      <c r="A9" t="s">
        <v>18</v>
      </c>
      <c r="B9" s="2">
        <v>5.04E-2</v>
      </c>
      <c r="C9" s="2">
        <v>0.1709</v>
      </c>
      <c r="D9" s="2">
        <v>0.24340000000000001</v>
      </c>
      <c r="E9" s="2">
        <v>0.1177</v>
      </c>
      <c r="F9" s="2">
        <v>-9.4000000000000004E-3</v>
      </c>
      <c r="G9" s="2">
        <v>6.7400000000000002E-2</v>
      </c>
      <c r="H9" s="2">
        <v>0.1096</v>
      </c>
      <c r="I9" s="2">
        <v>0.64490000000000003</v>
      </c>
      <c r="J9" s="2">
        <v>0.19869999999999999</v>
      </c>
      <c r="K9" s="2">
        <v>0.1915</v>
      </c>
    </row>
    <row r="10" spans="1:11" x14ac:dyDescent="0.35">
      <c r="A10" t="s">
        <v>19</v>
      </c>
      <c r="B10" s="2">
        <v>0.1041</v>
      </c>
      <c r="C10" s="2">
        <v>0.23780000000000001</v>
      </c>
      <c r="D10" s="2">
        <v>0.2379</v>
      </c>
      <c r="E10" s="2">
        <v>0.1852</v>
      </c>
      <c r="F10" s="2">
        <v>-1.7600000000000001E-2</v>
      </c>
      <c r="G10" s="2">
        <v>3.1800000000000002E-2</v>
      </c>
      <c r="H10" s="2">
        <v>0.13980000000000001</v>
      </c>
      <c r="I10" s="2">
        <v>0.81559999999999999</v>
      </c>
      <c r="J10" s="2">
        <v>0.2465</v>
      </c>
      <c r="K10" s="2">
        <v>0.22789999999999999</v>
      </c>
    </row>
    <row r="11" spans="1:11" x14ac:dyDescent="0.35">
      <c r="A11" t="s">
        <v>20</v>
      </c>
      <c r="B11" s="2">
        <v>0.14760000000000001</v>
      </c>
      <c r="C11" s="2">
        <v>0.34499999999999997</v>
      </c>
      <c r="D11" s="2">
        <v>0.2382</v>
      </c>
      <c r="E11" s="2">
        <v>0.30149999999999999</v>
      </c>
      <c r="F11" s="2">
        <v>5.3999999999999999E-2</v>
      </c>
      <c r="G11" s="2">
        <v>4.7300000000000002E-2</v>
      </c>
      <c r="H11" s="2">
        <v>0.19969999999999999</v>
      </c>
      <c r="I11" s="2">
        <v>0.70299999999999996</v>
      </c>
      <c r="J11" s="2">
        <v>0.26200000000000001</v>
      </c>
      <c r="K11" s="2">
        <v>0.30919999999999997</v>
      </c>
    </row>
    <row r="12" spans="1:11" x14ac:dyDescent="0.35">
      <c r="A12" t="s">
        <v>21</v>
      </c>
      <c r="B12" s="2">
        <v>0.22420000000000001</v>
      </c>
      <c r="C12" s="2">
        <v>0.34839999999999999</v>
      </c>
      <c r="D12" s="2">
        <v>0.245</v>
      </c>
      <c r="E12" s="2">
        <v>0.36909999999999998</v>
      </c>
      <c r="F12" s="2">
        <v>9.5899999999999999E-2</v>
      </c>
      <c r="G12" s="2">
        <v>5.9700000000000003E-2</v>
      </c>
      <c r="H12" s="2">
        <v>0.1593</v>
      </c>
      <c r="I12" s="2">
        <v>0.88959999999999995</v>
      </c>
      <c r="J12" s="2">
        <v>0.21299999999999999</v>
      </c>
      <c r="K12" s="2">
        <v>0.2165</v>
      </c>
    </row>
    <row r="13" spans="1:11" x14ac:dyDescent="0.35">
      <c r="A13" t="s">
        <v>22</v>
      </c>
      <c r="B13" s="2">
        <v>0.1757</v>
      </c>
      <c r="C13" s="2">
        <v>0.30859999999999999</v>
      </c>
      <c r="D13" s="2">
        <v>0.26690000000000003</v>
      </c>
      <c r="E13" s="2">
        <v>0.43480000000000002</v>
      </c>
      <c r="F13" s="2">
        <v>0.1031</v>
      </c>
      <c r="G13" s="2">
        <v>3.5799999999999998E-2</v>
      </c>
      <c r="H13" s="2">
        <v>0.2059</v>
      </c>
      <c r="I13" s="2">
        <v>1.0463</v>
      </c>
      <c r="J13" s="2">
        <v>0.17419999999999999</v>
      </c>
      <c r="K13" s="2">
        <v>0.2029</v>
      </c>
    </row>
    <row r="14" spans="1:11" x14ac:dyDescent="0.35">
      <c r="A14" t="s">
        <v>23</v>
      </c>
      <c r="B14" s="2">
        <v>0.15190000000000001</v>
      </c>
      <c r="C14" s="2">
        <v>0.3407</v>
      </c>
      <c r="D14" s="2">
        <v>0.38669999999999999</v>
      </c>
      <c r="E14" s="2">
        <v>0.50270000000000004</v>
      </c>
      <c r="F14" s="2">
        <v>4.7500000000000001E-2</v>
      </c>
      <c r="G14" s="2">
        <v>-2.2200000000000001E-2</v>
      </c>
      <c r="H14" s="2">
        <v>0.26469999999999999</v>
      </c>
      <c r="I14" s="2">
        <v>1.3856999999999999</v>
      </c>
      <c r="J14" s="2">
        <v>0.12529999999999999</v>
      </c>
      <c r="K14" s="2">
        <v>0.29099999999999998</v>
      </c>
    </row>
    <row r="15" spans="1:11" x14ac:dyDescent="0.35">
      <c r="A15" t="s">
        <v>24</v>
      </c>
      <c r="B15" s="2">
        <v>0.16639999999999999</v>
      </c>
      <c r="C15" s="2">
        <v>0.40350000000000003</v>
      </c>
      <c r="D15" s="2">
        <v>0.4592</v>
      </c>
      <c r="E15" s="2">
        <v>0.4929</v>
      </c>
      <c r="F15" s="2">
        <v>6.9500000000000006E-2</v>
      </c>
      <c r="G15" s="2">
        <v>2.2000000000000001E-3</v>
      </c>
      <c r="H15" s="2">
        <v>0.28649999999999998</v>
      </c>
      <c r="I15" s="2">
        <v>1.4116</v>
      </c>
      <c r="J15" s="2">
        <v>0.16619999999999999</v>
      </c>
      <c r="K15" s="2">
        <v>0.37909999999999999</v>
      </c>
    </row>
    <row r="16" spans="1:11" x14ac:dyDescent="0.35">
      <c r="A16" t="s">
        <v>25</v>
      </c>
      <c r="B16" s="2">
        <v>0.18360000000000001</v>
      </c>
      <c r="C16" s="2">
        <v>0.44479999999999997</v>
      </c>
      <c r="D16" s="2">
        <v>0.49020000000000002</v>
      </c>
      <c r="E16" s="2">
        <v>0.37880000000000003</v>
      </c>
      <c r="F16" s="2">
        <v>0.1163</v>
      </c>
      <c r="G16" s="2">
        <v>4.9399999999999999E-2</v>
      </c>
      <c r="H16" s="2">
        <v>0.33090000000000003</v>
      </c>
      <c r="I16" s="2">
        <v>1.1425000000000001</v>
      </c>
      <c r="J16" s="2">
        <v>0.25159999999999999</v>
      </c>
      <c r="K16" s="2">
        <v>0.46829999999999999</v>
      </c>
    </row>
    <row r="17" spans="1:11" x14ac:dyDescent="0.35">
      <c r="A17" t="s">
        <v>26</v>
      </c>
      <c r="B17" s="2">
        <v>0.31950000000000001</v>
      </c>
      <c r="C17" s="2">
        <v>0.43709999999999999</v>
      </c>
      <c r="D17" s="2">
        <v>0.47660000000000002</v>
      </c>
      <c r="E17" s="2">
        <v>0.36969999999999997</v>
      </c>
      <c r="F17" s="2">
        <v>0.14599999999999999</v>
      </c>
      <c r="G17" s="2">
        <v>7.4499999999999997E-2</v>
      </c>
      <c r="H17" s="2">
        <v>0.3407</v>
      </c>
      <c r="I17" s="2">
        <v>1.1597999999999999</v>
      </c>
      <c r="J17" s="2">
        <v>0.34939999999999999</v>
      </c>
      <c r="K17" s="2">
        <v>0.53800000000000003</v>
      </c>
    </row>
    <row r="18" spans="1:11" x14ac:dyDescent="0.35">
      <c r="A18" t="s">
        <v>27</v>
      </c>
      <c r="B18" s="2">
        <v>0.40699999999999997</v>
      </c>
      <c r="C18" s="2">
        <v>0.48899999999999999</v>
      </c>
      <c r="D18" s="2">
        <v>0.52200000000000002</v>
      </c>
      <c r="E18" s="2">
        <v>0.43099999999999999</v>
      </c>
      <c r="F18" s="2">
        <v>0.14810000000000001</v>
      </c>
      <c r="G18" s="2">
        <v>0.1053</v>
      </c>
      <c r="H18" s="2">
        <v>0.3609</v>
      </c>
      <c r="I18" s="2">
        <v>1.3309</v>
      </c>
      <c r="J18" s="2">
        <v>0.4365</v>
      </c>
      <c r="K18" s="2">
        <v>0.64180000000000004</v>
      </c>
    </row>
    <row r="19" spans="1:11" x14ac:dyDescent="0.35">
      <c r="A19" t="s">
        <v>28</v>
      </c>
      <c r="B19" s="2">
        <v>0.46429999999999999</v>
      </c>
      <c r="C19" s="2">
        <v>0.55569999999999997</v>
      </c>
      <c r="D19" s="2">
        <v>0.48709999999999998</v>
      </c>
      <c r="E19" s="2">
        <v>0.49459999999999998</v>
      </c>
      <c r="F19" s="2">
        <v>0.15770000000000001</v>
      </c>
      <c r="G19" s="2">
        <v>0.13489999999999999</v>
      </c>
      <c r="H19" s="2">
        <v>0.3599</v>
      </c>
      <c r="I19" s="2">
        <v>1.4813000000000001</v>
      </c>
      <c r="J19" s="2">
        <v>0.47610000000000002</v>
      </c>
      <c r="K19" s="2">
        <v>0.71789999999999998</v>
      </c>
    </row>
    <row r="20" spans="1:11" x14ac:dyDescent="0.35">
      <c r="A20" t="s">
        <v>29</v>
      </c>
      <c r="B20" s="2">
        <v>0.50729999999999997</v>
      </c>
      <c r="C20" s="2">
        <v>0.59340000000000004</v>
      </c>
      <c r="D20" s="2">
        <v>0.50429999999999997</v>
      </c>
      <c r="E20" s="2">
        <v>0.47149999999999997</v>
      </c>
      <c r="F20" s="2">
        <v>0.1173</v>
      </c>
      <c r="G20" s="2">
        <v>0.1021</v>
      </c>
      <c r="H20" s="2">
        <v>0.32569999999999999</v>
      </c>
      <c r="I20" s="2">
        <v>1.6588000000000001</v>
      </c>
      <c r="J20" s="2">
        <v>0.39179999999999998</v>
      </c>
      <c r="K20" s="2">
        <v>0.65529999999999999</v>
      </c>
    </row>
    <row r="21" spans="1:11" x14ac:dyDescent="0.35">
      <c r="A21" t="s">
        <v>30</v>
      </c>
      <c r="B21" s="2">
        <v>0.53959999999999997</v>
      </c>
      <c r="C21" s="2">
        <v>0.67090000000000005</v>
      </c>
      <c r="D21" s="2">
        <v>0.53669999999999995</v>
      </c>
      <c r="E21" s="2">
        <v>0.49370000000000003</v>
      </c>
      <c r="F21" s="2">
        <v>0.09</v>
      </c>
      <c r="G21" s="2">
        <v>7.3499999999999996E-2</v>
      </c>
      <c r="H21" s="2">
        <v>0.316</v>
      </c>
      <c r="I21" s="2">
        <v>1.7776000000000001</v>
      </c>
      <c r="J21" s="2">
        <v>0.36940000000000001</v>
      </c>
      <c r="K21" s="2">
        <v>0.59709999999999996</v>
      </c>
    </row>
    <row r="22" spans="1:11" x14ac:dyDescent="0.35">
      <c r="A22" t="s">
        <v>31</v>
      </c>
      <c r="B22" s="2">
        <v>0.55730000000000002</v>
      </c>
      <c r="C22" s="2">
        <v>0.62709999999999999</v>
      </c>
      <c r="D22" s="2">
        <v>0.4451</v>
      </c>
      <c r="E22" s="2">
        <v>0.40649999999999997</v>
      </c>
      <c r="F22" s="2">
        <v>4.9099999999999998E-2</v>
      </c>
      <c r="G22" s="2">
        <v>-4.7000000000000002E-3</v>
      </c>
      <c r="H22" s="2">
        <v>0.31919999999999998</v>
      </c>
      <c r="I22" s="2">
        <v>1.7511000000000001</v>
      </c>
      <c r="J22" s="2">
        <v>0.22159999999999999</v>
      </c>
      <c r="K22" s="2">
        <v>0.34399999999999997</v>
      </c>
    </row>
    <row r="23" spans="1:11" x14ac:dyDescent="0.35">
      <c r="A23" t="s">
        <v>32</v>
      </c>
      <c r="B23" s="2">
        <v>0.73470000000000002</v>
      </c>
      <c r="C23" s="2">
        <v>0.74260000000000004</v>
      </c>
      <c r="D23" s="2">
        <v>0.61270000000000002</v>
      </c>
      <c r="E23" s="2">
        <v>0.39389999999999997</v>
      </c>
      <c r="F23" s="2">
        <v>7.3099999999999998E-2</v>
      </c>
      <c r="G23" s="2">
        <v>8.5000000000000006E-3</v>
      </c>
      <c r="H23" s="2">
        <v>0.42780000000000001</v>
      </c>
      <c r="I23" s="2">
        <v>1.6920999999999999</v>
      </c>
      <c r="J23" s="2">
        <v>0.2301</v>
      </c>
      <c r="K23" s="2">
        <v>0.2311</v>
      </c>
    </row>
    <row r="24" spans="1:11" x14ac:dyDescent="0.35">
      <c r="A24" t="s">
        <v>33</v>
      </c>
      <c r="B24" s="2">
        <v>0.72130000000000005</v>
      </c>
      <c r="C24" s="2">
        <v>0.70979999999999999</v>
      </c>
      <c r="D24" s="2">
        <v>0.63560000000000005</v>
      </c>
      <c r="E24" s="2">
        <v>0.33500000000000002</v>
      </c>
      <c r="F24" s="2">
        <v>3.3599999999999998E-2</v>
      </c>
      <c r="G24" s="2">
        <v>-5.21E-2</v>
      </c>
      <c r="H24" s="2">
        <v>0.44679999999999997</v>
      </c>
      <c r="I24" s="2">
        <v>1.7924</v>
      </c>
      <c r="J24" s="2">
        <v>0.16739999999999999</v>
      </c>
      <c r="K24" s="2">
        <v>-4.5400000000000003E-2</v>
      </c>
    </row>
    <row r="25" spans="1:11" x14ac:dyDescent="0.35">
      <c r="A25" t="s">
        <v>34</v>
      </c>
      <c r="B25" s="2">
        <v>0.69420000000000004</v>
      </c>
      <c r="C25" s="2">
        <v>0.63849999999999996</v>
      </c>
      <c r="D25" s="2">
        <v>0.58930000000000005</v>
      </c>
      <c r="E25" s="2">
        <v>0.30149999999999999</v>
      </c>
      <c r="F25" s="2">
        <v>2.0199999999999999E-2</v>
      </c>
      <c r="G25" s="2">
        <v>-7.6899999999999996E-2</v>
      </c>
      <c r="H25" s="2">
        <v>0.49540000000000001</v>
      </c>
      <c r="I25" s="2">
        <v>1.7577</v>
      </c>
      <c r="J25" s="2">
        <v>0.1062</v>
      </c>
      <c r="K25" s="2">
        <v>-4.2900000000000001E-2</v>
      </c>
    </row>
    <row r="26" spans="1:11" x14ac:dyDescent="0.35">
      <c r="A26" t="s">
        <v>35</v>
      </c>
      <c r="B26" s="2">
        <v>0.92069999999999996</v>
      </c>
      <c r="C26" s="2">
        <v>0.55079999999999996</v>
      </c>
      <c r="D26" s="2">
        <v>0.71719999999999995</v>
      </c>
      <c r="E26" s="2">
        <v>0.36470000000000002</v>
      </c>
      <c r="F26" s="2">
        <v>2.3E-2</v>
      </c>
      <c r="G26" s="2">
        <v>-5.5100000000000003E-2</v>
      </c>
      <c r="H26" s="2">
        <v>0.46539999999999998</v>
      </c>
      <c r="I26" s="2">
        <v>1.766</v>
      </c>
      <c r="J26" s="2">
        <v>0.1643</v>
      </c>
      <c r="K26" s="2">
        <v>4.5400000000000003E-2</v>
      </c>
    </row>
    <row r="27" spans="1:11" x14ac:dyDescent="0.35">
      <c r="A27" t="s">
        <v>36</v>
      </c>
      <c r="B27" s="2">
        <v>0.92889999999999995</v>
      </c>
      <c r="C27" s="2">
        <v>0.51670000000000005</v>
      </c>
      <c r="D27" s="2">
        <v>0.79510000000000003</v>
      </c>
      <c r="E27" s="2">
        <v>0.42770000000000002</v>
      </c>
      <c r="F27" s="2">
        <v>-4.0099999999999997E-2</v>
      </c>
      <c r="G27" s="2">
        <v>-9.5100000000000004E-2</v>
      </c>
      <c r="H27" s="2">
        <v>0.4163</v>
      </c>
      <c r="I27" s="2">
        <v>1.9119999999999999</v>
      </c>
      <c r="J27" s="2">
        <v>8.5599999999999996E-2</v>
      </c>
      <c r="K27" s="2">
        <v>2.1499999999999998E-2</v>
      </c>
    </row>
    <row r="28" spans="1:11" x14ac:dyDescent="0.35">
      <c r="A28" t="s">
        <v>37</v>
      </c>
      <c r="B28" s="2">
        <v>0.94910000000000005</v>
      </c>
      <c r="C28" s="2">
        <v>0.56479999999999997</v>
      </c>
      <c r="D28" s="2">
        <v>0.77210000000000001</v>
      </c>
      <c r="E28" s="2">
        <v>0.3861</v>
      </c>
      <c r="F28" s="2">
        <v>-2.6100000000000002E-2</v>
      </c>
      <c r="G28" s="2">
        <v>-5.8999999999999997E-2</v>
      </c>
      <c r="H28" s="2">
        <v>0.43640000000000001</v>
      </c>
      <c r="I28" s="2">
        <v>1.9507000000000001</v>
      </c>
      <c r="J28" s="2">
        <v>0.1578</v>
      </c>
      <c r="K28" s="2">
        <v>0.13120000000000001</v>
      </c>
    </row>
    <row r="29" spans="1:11" x14ac:dyDescent="0.35">
      <c r="A29" t="s">
        <v>38</v>
      </c>
      <c r="B29" s="2">
        <v>0.97170000000000001</v>
      </c>
      <c r="C29" s="2">
        <v>0.71109999999999995</v>
      </c>
      <c r="D29" s="2">
        <v>0.7208</v>
      </c>
      <c r="E29" s="2">
        <v>0.38159999999999999</v>
      </c>
      <c r="F29" s="2">
        <v>-1.8700000000000001E-2</v>
      </c>
      <c r="G29" s="2">
        <v>-7.9200000000000007E-2</v>
      </c>
      <c r="H29" s="2">
        <v>0.40089999999999998</v>
      </c>
      <c r="I29" s="2">
        <v>1.8547</v>
      </c>
      <c r="J29" s="2">
        <v>0.13300000000000001</v>
      </c>
      <c r="K29" s="2">
        <v>0.12920000000000001</v>
      </c>
    </row>
    <row r="30" spans="1:11" x14ac:dyDescent="0.35">
      <c r="A30" t="s">
        <v>39</v>
      </c>
      <c r="B30" s="2">
        <v>0.95699999999999996</v>
      </c>
      <c r="C30" s="2">
        <v>0.65469999999999995</v>
      </c>
      <c r="D30" s="2">
        <v>0.71889999999999998</v>
      </c>
      <c r="E30" s="2">
        <v>0.38950000000000001</v>
      </c>
      <c r="F30" s="2">
        <v>-4.7199999999999999E-2</v>
      </c>
      <c r="G30" s="2">
        <v>-0.1338</v>
      </c>
      <c r="H30" s="2">
        <v>0.37740000000000001</v>
      </c>
      <c r="I30" s="2">
        <v>1.9936</v>
      </c>
      <c r="J30" s="2">
        <v>8.8300000000000003E-2</v>
      </c>
      <c r="K30" s="2">
        <v>8.3000000000000004E-2</v>
      </c>
    </row>
    <row r="31" spans="1:11" x14ac:dyDescent="0.35">
      <c r="A31" t="s">
        <v>40</v>
      </c>
      <c r="B31" s="2">
        <v>0.91920000000000002</v>
      </c>
      <c r="C31" s="2">
        <v>0.64200000000000002</v>
      </c>
      <c r="D31" s="2">
        <v>0.58830000000000005</v>
      </c>
      <c r="E31" s="2">
        <v>0.55759999999999998</v>
      </c>
      <c r="F31" s="2">
        <v>-7.5899999999999995E-2</v>
      </c>
      <c r="G31" s="2">
        <v>-0.1915</v>
      </c>
      <c r="H31" s="2">
        <v>0.4168</v>
      </c>
      <c r="I31" s="2">
        <v>2.3089</v>
      </c>
      <c r="J31" s="2">
        <v>-2.5899999999999999E-2</v>
      </c>
      <c r="K31" s="2">
        <v>4.1000000000000003E-3</v>
      </c>
    </row>
    <row r="32" spans="1:11" x14ac:dyDescent="0.35">
      <c r="A32" t="s">
        <v>41</v>
      </c>
      <c r="B32" s="2">
        <v>0.73640000000000005</v>
      </c>
      <c r="C32" s="2">
        <v>0.63829999999999998</v>
      </c>
      <c r="D32" s="2">
        <v>0.77949999999999997</v>
      </c>
      <c r="E32" s="2">
        <v>0.68420000000000003</v>
      </c>
      <c r="F32" s="2">
        <v>-0.14449999999999999</v>
      </c>
      <c r="G32" s="2">
        <v>-0.29509999999999997</v>
      </c>
      <c r="H32" s="2">
        <v>0.4627</v>
      </c>
      <c r="I32" s="2">
        <v>2.2989999999999999</v>
      </c>
      <c r="J32" s="2">
        <v>-0.16969999999999999</v>
      </c>
      <c r="K32" s="2">
        <v>-5.21E-2</v>
      </c>
    </row>
    <row r="33" spans="1:11" x14ac:dyDescent="0.35">
      <c r="A33" t="s">
        <v>42</v>
      </c>
      <c r="B33" s="2">
        <v>0.72719999999999996</v>
      </c>
      <c r="C33" s="2">
        <v>0.56820000000000004</v>
      </c>
      <c r="D33" s="2">
        <v>0.83579999999999999</v>
      </c>
      <c r="E33" s="2">
        <v>0.6341</v>
      </c>
      <c r="F33" s="2">
        <v>-0.17710000000000001</v>
      </c>
      <c r="G33" s="2">
        <v>-0.33239999999999997</v>
      </c>
      <c r="H33" s="2">
        <v>0.3352</v>
      </c>
      <c r="I33" s="2">
        <v>2.2869999999999999</v>
      </c>
      <c r="J33" s="2">
        <v>-0.17249999999999999</v>
      </c>
      <c r="K33" s="2">
        <v>-0.1016</v>
      </c>
    </row>
    <row r="34" spans="1:11" x14ac:dyDescent="0.35">
      <c r="A34" t="s">
        <v>43</v>
      </c>
      <c r="B34" s="2">
        <v>0.73580000000000001</v>
      </c>
      <c r="C34" s="2">
        <v>0.75329999999999997</v>
      </c>
      <c r="D34" s="2">
        <v>1.1674</v>
      </c>
      <c r="E34" s="2">
        <v>0.74450000000000005</v>
      </c>
      <c r="F34" s="2">
        <v>-9.6799999999999997E-2</v>
      </c>
      <c r="G34" s="2">
        <v>-0.2344</v>
      </c>
      <c r="H34" s="2">
        <v>0.41</v>
      </c>
      <c r="I34" s="2">
        <v>2.4912999999999998</v>
      </c>
      <c r="J34" s="2">
        <v>-6.9000000000000006E-2</v>
      </c>
      <c r="K34" s="2">
        <v>-7.1800000000000003E-2</v>
      </c>
    </row>
    <row r="35" spans="1:11" x14ac:dyDescent="0.35">
      <c r="A35" t="s">
        <v>44</v>
      </c>
      <c r="B35" s="2">
        <v>0.80940000000000001</v>
      </c>
      <c r="C35" s="2">
        <v>0.93989999999999996</v>
      </c>
      <c r="D35" s="2">
        <v>1.4349000000000001</v>
      </c>
      <c r="E35" s="2">
        <v>0.9163</v>
      </c>
      <c r="F35" s="2">
        <v>-7.6600000000000001E-2</v>
      </c>
      <c r="G35" s="2">
        <v>-0.2026</v>
      </c>
      <c r="H35" s="2">
        <v>0.38840000000000002</v>
      </c>
      <c r="I35" s="2">
        <v>2.8090000000000002</v>
      </c>
      <c r="J35" s="2">
        <v>-6.1699999999999998E-2</v>
      </c>
      <c r="K35" s="2">
        <v>-6.3E-2</v>
      </c>
    </row>
    <row r="36" spans="1:11" x14ac:dyDescent="0.35">
      <c r="A36" t="s">
        <v>45</v>
      </c>
      <c r="B36" s="2">
        <v>0.71079999999999999</v>
      </c>
      <c r="C36" s="2">
        <v>0.99429999999999996</v>
      </c>
      <c r="D36" s="2">
        <v>1.6392</v>
      </c>
      <c r="E36" s="2">
        <v>0.94499999999999995</v>
      </c>
      <c r="F36" s="2">
        <v>-0.122</v>
      </c>
      <c r="G36" s="2">
        <v>-0.2208</v>
      </c>
      <c r="H36" s="2">
        <v>0.39479999999999998</v>
      </c>
      <c r="I36" s="2">
        <v>2.7877000000000001</v>
      </c>
      <c r="J36" s="2">
        <v>-0.1575</v>
      </c>
      <c r="K36" s="2">
        <v>-0.12790000000000001</v>
      </c>
    </row>
    <row r="37" spans="1:11" x14ac:dyDescent="0.35">
      <c r="A37" t="s">
        <v>46</v>
      </c>
      <c r="B37" s="2">
        <v>0.50719999999999998</v>
      </c>
      <c r="C37" s="2">
        <v>0.88649999999999995</v>
      </c>
      <c r="D37" s="2">
        <v>1.3412999999999999</v>
      </c>
      <c r="E37" s="2">
        <v>0.85829999999999995</v>
      </c>
      <c r="F37" s="2">
        <v>-0.14219999999999999</v>
      </c>
      <c r="G37" s="2">
        <v>-0.27650000000000002</v>
      </c>
      <c r="H37" s="2">
        <v>0.46379999999999999</v>
      </c>
      <c r="I37" s="2">
        <v>2.5579000000000001</v>
      </c>
      <c r="J37" s="2">
        <v>-0.31219999999999998</v>
      </c>
      <c r="K37" s="2">
        <v>-0.24790000000000001</v>
      </c>
    </row>
    <row r="38" spans="1:11" x14ac:dyDescent="0.35">
      <c r="A38" t="s">
        <v>47</v>
      </c>
      <c r="B38" s="2">
        <v>0.46610000000000001</v>
      </c>
      <c r="C38" s="2">
        <v>0.84970000000000001</v>
      </c>
      <c r="D38" s="2">
        <v>1.2919</v>
      </c>
      <c r="E38" s="2">
        <v>0.82740000000000002</v>
      </c>
      <c r="F38" s="2">
        <v>-9.4100000000000003E-2</v>
      </c>
      <c r="G38" s="2">
        <v>-0.2656</v>
      </c>
      <c r="H38" s="2">
        <v>0.57310000000000005</v>
      </c>
      <c r="I38" s="2">
        <v>2.8073000000000001</v>
      </c>
      <c r="J38" s="2">
        <v>-0.41120000000000001</v>
      </c>
      <c r="K38" s="2">
        <v>-0.24460000000000001</v>
      </c>
    </row>
    <row r="39" spans="1:11" x14ac:dyDescent="0.35">
      <c r="A39" t="s">
        <v>48</v>
      </c>
      <c r="B39" s="2">
        <v>0.59660000000000002</v>
      </c>
      <c r="C39" s="2">
        <v>0.92179999999999995</v>
      </c>
      <c r="D39" s="2">
        <v>1.6685000000000001</v>
      </c>
      <c r="E39" s="2">
        <v>0.88390000000000002</v>
      </c>
      <c r="F39" s="2">
        <v>-6.1899999999999997E-2</v>
      </c>
      <c r="G39" s="2">
        <v>-0.19420000000000001</v>
      </c>
      <c r="H39" s="2">
        <v>0.60640000000000005</v>
      </c>
      <c r="I39" s="2">
        <v>2.9820000000000002</v>
      </c>
      <c r="J39" s="2">
        <v>-0.30819999999999997</v>
      </c>
      <c r="K39" s="2">
        <v>-0.14899999999999999</v>
      </c>
    </row>
    <row r="40" spans="1:11" x14ac:dyDescent="0.35">
      <c r="A40" t="s">
        <v>49</v>
      </c>
      <c r="B40" s="2">
        <v>0.63439999999999996</v>
      </c>
      <c r="C40" s="2">
        <v>0.94599999999999995</v>
      </c>
      <c r="D40" s="2">
        <v>1.9036</v>
      </c>
      <c r="E40" s="2">
        <v>0.90859999999999996</v>
      </c>
      <c r="F40" s="2">
        <v>-3.7699999999999997E-2</v>
      </c>
      <c r="G40" s="2">
        <v>-0.14779999999999999</v>
      </c>
      <c r="H40" s="2">
        <v>0.60940000000000005</v>
      </c>
      <c r="I40" s="2">
        <v>3.0234000000000001</v>
      </c>
      <c r="J40" s="2">
        <v>-0.23719999999999999</v>
      </c>
      <c r="K40" s="2">
        <v>-7.0400000000000004E-2</v>
      </c>
    </row>
    <row r="41" spans="1:11" x14ac:dyDescent="0.35">
      <c r="A41" t="s">
        <v>50</v>
      </c>
      <c r="B41" s="2">
        <v>0.45429999999999998</v>
      </c>
      <c r="C41" s="2">
        <v>0.83489999999999998</v>
      </c>
      <c r="D41" s="2">
        <v>2.2391999999999999</v>
      </c>
      <c r="E41" s="2">
        <v>0.83279999999999998</v>
      </c>
      <c r="F41" s="2">
        <v>5.7000000000000002E-3</v>
      </c>
      <c r="G41" s="2">
        <v>-0.12540000000000001</v>
      </c>
      <c r="H41" s="2">
        <v>0.64929999999999999</v>
      </c>
      <c r="I41" s="2">
        <v>3.2582</v>
      </c>
      <c r="J41" s="2">
        <v>-0.24390000000000001</v>
      </c>
      <c r="K41" s="2">
        <v>-1.77E-2</v>
      </c>
    </row>
    <row r="42" spans="1:11" x14ac:dyDescent="0.35">
      <c r="A42" t="s">
        <v>51</v>
      </c>
      <c r="B42" s="2">
        <v>0.47949999999999998</v>
      </c>
      <c r="C42" s="2">
        <v>0.83309999999999995</v>
      </c>
      <c r="D42" s="2">
        <v>2.7463000000000002</v>
      </c>
      <c r="E42" s="2">
        <v>0.81520000000000004</v>
      </c>
      <c r="F42" s="2">
        <v>2.0299999999999999E-2</v>
      </c>
      <c r="G42" s="2">
        <v>-0.1167</v>
      </c>
      <c r="H42" s="2">
        <v>0.71550000000000002</v>
      </c>
      <c r="I42" s="2">
        <v>3.1436999999999999</v>
      </c>
      <c r="J42" s="2">
        <v>-0.23369999999999999</v>
      </c>
      <c r="K42" s="2">
        <v>6.7699999999999996E-2</v>
      </c>
    </row>
    <row r="43" spans="1:11" x14ac:dyDescent="0.35">
      <c r="A43" t="s">
        <v>52</v>
      </c>
      <c r="B43" s="2">
        <v>0.5091</v>
      </c>
      <c r="C43" s="2">
        <v>0.94769999999999999</v>
      </c>
      <c r="D43" s="2">
        <v>3.2254999999999998</v>
      </c>
      <c r="E43" s="2">
        <v>0.86939999999999995</v>
      </c>
      <c r="F43" s="2">
        <v>5.1499999999999997E-2</v>
      </c>
      <c r="G43" s="2">
        <v>-9.4299999999999995E-2</v>
      </c>
      <c r="H43" s="2">
        <v>0.77669999999999995</v>
      </c>
      <c r="I43" s="2">
        <v>3.2833999999999999</v>
      </c>
      <c r="J43" s="2">
        <v>-0.27739999999999998</v>
      </c>
      <c r="K43" s="2">
        <v>7.0499999999999993E-2</v>
      </c>
    </row>
    <row r="44" spans="1:11" x14ac:dyDescent="0.35">
      <c r="A44" t="s">
        <v>53</v>
      </c>
      <c r="B44" s="2">
        <v>0.64859999999999995</v>
      </c>
      <c r="C44" s="2">
        <v>1.0778000000000001</v>
      </c>
      <c r="D44" s="2">
        <v>3.8407</v>
      </c>
      <c r="E44" s="2">
        <v>1.0185999999999999</v>
      </c>
      <c r="F44" s="2">
        <v>-1.26E-2</v>
      </c>
      <c r="G44" s="2">
        <v>-0.12230000000000001</v>
      </c>
      <c r="H44" s="2">
        <v>0.73050000000000004</v>
      </c>
      <c r="I44" s="2">
        <v>3.4740000000000002</v>
      </c>
      <c r="J44" s="2">
        <v>-0.27810000000000001</v>
      </c>
      <c r="K44" s="2">
        <v>6.8699999999999997E-2</v>
      </c>
    </row>
    <row r="45" spans="1:11" x14ac:dyDescent="0.35">
      <c r="A45" t="s">
        <v>54</v>
      </c>
      <c r="B45" s="2">
        <v>0.69750000000000001</v>
      </c>
      <c r="C45" s="2">
        <v>1.0624</v>
      </c>
      <c r="D45" s="2">
        <v>4.0906000000000002</v>
      </c>
      <c r="E45" s="2">
        <v>1.0222</v>
      </c>
      <c r="F45" s="2">
        <v>-3.5799999999999998E-2</v>
      </c>
      <c r="G45" s="2">
        <v>-0.13150000000000001</v>
      </c>
      <c r="H45" s="2">
        <v>0.71809999999999996</v>
      </c>
      <c r="I45" s="2">
        <v>3.6194000000000002</v>
      </c>
      <c r="J45" s="2">
        <v>-0.29160000000000003</v>
      </c>
      <c r="K45" s="2">
        <v>2.6200000000000001E-2</v>
      </c>
    </row>
    <row r="46" spans="1:11" x14ac:dyDescent="0.35">
      <c r="A46" t="s">
        <v>55</v>
      </c>
      <c r="B46" s="2">
        <v>0.77180000000000004</v>
      </c>
      <c r="C46" s="2">
        <v>1.1023000000000001</v>
      </c>
      <c r="D46" s="2">
        <v>4.4581999999999997</v>
      </c>
      <c r="E46" s="2">
        <v>1.0525</v>
      </c>
      <c r="F46" s="2">
        <v>-2.3E-2</v>
      </c>
      <c r="G46" s="2">
        <v>-0.1179</v>
      </c>
      <c r="H46" s="2">
        <v>0.70409999999999995</v>
      </c>
      <c r="I46" s="2">
        <v>3.6623999999999999</v>
      </c>
      <c r="J46" s="2">
        <v>-0.26069999999999999</v>
      </c>
      <c r="K46" s="2">
        <v>0.1351</v>
      </c>
    </row>
    <row r="47" spans="1:11" x14ac:dyDescent="0.35">
      <c r="A47" t="s">
        <v>56</v>
      </c>
      <c r="B47" s="2">
        <v>0.68669999999999998</v>
      </c>
      <c r="C47" s="2">
        <v>1.1573</v>
      </c>
      <c r="D47" s="2">
        <v>5.6470000000000002</v>
      </c>
      <c r="E47" s="2">
        <v>0.97960000000000003</v>
      </c>
      <c r="F47" s="2">
        <v>-3.44E-2</v>
      </c>
      <c r="G47" s="2">
        <v>-6.3299999999999995E-2</v>
      </c>
      <c r="H47" s="2">
        <v>0.62439999999999996</v>
      </c>
      <c r="I47" s="2">
        <v>3.3380000000000001</v>
      </c>
      <c r="J47" s="2">
        <v>-0.22620000000000001</v>
      </c>
      <c r="K47" s="2">
        <v>0.17130000000000001</v>
      </c>
    </row>
    <row r="48" spans="1:11" x14ac:dyDescent="0.35">
      <c r="A48" t="s">
        <v>57</v>
      </c>
      <c r="B48" s="2">
        <v>0.75080000000000002</v>
      </c>
      <c r="C48" s="2">
        <v>1.2363</v>
      </c>
      <c r="D48" s="2">
        <v>6.9790999999999999</v>
      </c>
      <c r="E48" s="2">
        <v>1.0197000000000001</v>
      </c>
      <c r="F48" s="2">
        <v>1.17E-2</v>
      </c>
      <c r="G48" s="2">
        <v>7.6E-3</v>
      </c>
      <c r="H48" s="2">
        <v>0.62450000000000006</v>
      </c>
      <c r="I48" s="2">
        <v>3.2429999999999999</v>
      </c>
      <c r="J48" s="2">
        <v>-0.1234</v>
      </c>
      <c r="K48" s="2">
        <v>0.30940000000000001</v>
      </c>
    </row>
    <row r="49" spans="1:11" x14ac:dyDescent="0.35">
      <c r="A49" t="s">
        <v>58</v>
      </c>
      <c r="B49" s="2">
        <v>0.83089999999999997</v>
      </c>
      <c r="C49" s="2">
        <v>1.2748999999999999</v>
      </c>
      <c r="D49" s="2">
        <v>7.4531999999999998</v>
      </c>
      <c r="E49" s="2">
        <v>1.0944</v>
      </c>
      <c r="F49" s="2">
        <v>-2.53E-2</v>
      </c>
      <c r="G49" s="2">
        <v>1.5E-3</v>
      </c>
      <c r="H49" s="2">
        <v>0.65229999999999999</v>
      </c>
      <c r="I49" s="2">
        <v>3.5583999999999998</v>
      </c>
      <c r="J49" s="2">
        <v>-0.1338</v>
      </c>
      <c r="K49" s="2">
        <v>0.35420000000000001</v>
      </c>
    </row>
    <row r="50" spans="1:11" x14ac:dyDescent="0.35">
      <c r="A50" t="s">
        <v>59</v>
      </c>
      <c r="B50" s="2">
        <v>1.0475000000000001</v>
      </c>
      <c r="C50" s="2">
        <v>1.3081</v>
      </c>
      <c r="D50" s="2">
        <v>7.8475000000000001</v>
      </c>
      <c r="E50" s="2">
        <v>1.1108</v>
      </c>
      <c r="F50" s="2">
        <v>-7.2700000000000001E-2</v>
      </c>
      <c r="G50" s="2">
        <v>-3.2099999999999997E-2</v>
      </c>
      <c r="H50" s="2">
        <v>0.74719999999999998</v>
      </c>
      <c r="I50" s="2">
        <v>3.8105000000000002</v>
      </c>
      <c r="J50" s="2">
        <v>-0.15790000000000001</v>
      </c>
      <c r="K50" s="2">
        <v>0.3291</v>
      </c>
    </row>
    <row r="51" spans="1:11" x14ac:dyDescent="0.35">
      <c r="A51" t="s">
        <v>60</v>
      </c>
      <c r="B51" s="2">
        <v>1.1532</v>
      </c>
      <c r="C51" s="2">
        <v>1.3343</v>
      </c>
      <c r="D51" s="2">
        <v>7.3166000000000002</v>
      </c>
      <c r="E51" s="2">
        <v>1.1537999999999999</v>
      </c>
      <c r="F51" s="2">
        <v>-7.5700000000000003E-2</v>
      </c>
      <c r="G51" s="2">
        <v>-5.4399999999999997E-2</v>
      </c>
      <c r="H51" s="2">
        <v>0.80320000000000003</v>
      </c>
      <c r="I51" s="2">
        <v>4.0110000000000001</v>
      </c>
      <c r="J51" s="2">
        <v>-0.1986</v>
      </c>
      <c r="K51" s="2">
        <v>0.22889999999999999</v>
      </c>
    </row>
    <row r="52" spans="1:11" x14ac:dyDescent="0.35">
      <c r="A52" t="s">
        <v>61</v>
      </c>
      <c r="B52" s="2">
        <v>1.1879999999999999</v>
      </c>
      <c r="C52" s="2">
        <v>1.3822000000000001</v>
      </c>
      <c r="D52" s="2">
        <v>7.1001000000000003</v>
      </c>
      <c r="E52" s="2">
        <v>1.1729000000000001</v>
      </c>
      <c r="F52" s="2">
        <v>-7.7499999999999999E-2</v>
      </c>
      <c r="G52" s="2">
        <v>-7.3999999999999996E-2</v>
      </c>
      <c r="H52" s="2">
        <v>0.8115</v>
      </c>
      <c r="I52" s="2">
        <v>4.1387999999999998</v>
      </c>
      <c r="J52" s="2">
        <v>-0.15620000000000001</v>
      </c>
      <c r="K52" s="2">
        <v>0.16900000000000001</v>
      </c>
    </row>
    <row r="53" spans="1:11" x14ac:dyDescent="0.35">
      <c r="A53" t="s">
        <v>62</v>
      </c>
      <c r="B53" s="2">
        <v>1.331</v>
      </c>
      <c r="C53" s="2">
        <v>1.4810000000000001</v>
      </c>
      <c r="D53" s="2">
        <v>9.0295000000000005</v>
      </c>
      <c r="E53" s="2">
        <v>1.4258999999999999</v>
      </c>
      <c r="F53" s="2">
        <v>-7.4999999999999997E-2</v>
      </c>
      <c r="G53" s="2">
        <v>-8.5500000000000007E-2</v>
      </c>
      <c r="H53" s="2">
        <v>0.88749999999999996</v>
      </c>
      <c r="I53" s="2">
        <v>4.4001000000000001</v>
      </c>
      <c r="J53" s="2">
        <v>-0.1956</v>
      </c>
      <c r="K53" s="2">
        <v>0.1113</v>
      </c>
    </row>
    <row r="54" spans="1:11" x14ac:dyDescent="0.35">
      <c r="A54" t="s">
        <v>63</v>
      </c>
      <c r="B54" s="2">
        <v>1.2637</v>
      </c>
      <c r="C54" s="2">
        <v>1.5387</v>
      </c>
      <c r="D54" s="2">
        <v>11.1105</v>
      </c>
      <c r="E54" s="2">
        <v>1.4554</v>
      </c>
      <c r="F54" s="2">
        <v>-8.1299999999999997E-2</v>
      </c>
      <c r="G54" s="2">
        <v>-8.9499999999999996E-2</v>
      </c>
      <c r="H54" s="2">
        <v>0.95640000000000003</v>
      </c>
      <c r="I54" s="2">
        <v>4.4664000000000001</v>
      </c>
      <c r="J54" s="2">
        <v>-0.22620000000000001</v>
      </c>
      <c r="K54" s="2">
        <v>5.8000000000000003E-2</v>
      </c>
    </row>
    <row r="55" spans="1:11" x14ac:dyDescent="0.35">
      <c r="A55" t="s">
        <v>64</v>
      </c>
      <c r="B55" s="2">
        <v>1.2707999999999999</v>
      </c>
      <c r="C55" s="2">
        <v>1.5924</v>
      </c>
      <c r="D55" s="2">
        <v>11.767799999999999</v>
      </c>
      <c r="E55" s="2">
        <v>1.4303999999999999</v>
      </c>
      <c r="F55" s="2">
        <v>-9.1899999999999996E-2</v>
      </c>
      <c r="G55" s="2">
        <v>-9.4500000000000001E-2</v>
      </c>
      <c r="H55" s="2">
        <v>0.96379999999999999</v>
      </c>
      <c r="I55" s="2">
        <v>4.7702999999999998</v>
      </c>
      <c r="J55" s="2">
        <v>-0.24540000000000001</v>
      </c>
      <c r="K55" s="2">
        <v>4.7500000000000001E-2</v>
      </c>
    </row>
    <row r="56" spans="1:11" x14ac:dyDescent="0.35">
      <c r="A56" t="s">
        <v>65</v>
      </c>
      <c r="B56" s="2">
        <v>1.4407000000000001</v>
      </c>
      <c r="C56" s="2">
        <v>1.6214</v>
      </c>
      <c r="D56" s="2">
        <v>12.241099999999999</v>
      </c>
      <c r="E56" s="2">
        <v>1.3661000000000001</v>
      </c>
      <c r="F56" s="2">
        <v>-0.1211</v>
      </c>
      <c r="G56" s="2">
        <v>-6.2600000000000003E-2</v>
      </c>
      <c r="H56" s="2">
        <v>1.056</v>
      </c>
      <c r="I56" s="2">
        <v>5.0804</v>
      </c>
      <c r="J56" s="2">
        <v>-0.23760000000000001</v>
      </c>
      <c r="K56" s="2">
        <v>-3.3599999999999998E-2</v>
      </c>
    </row>
    <row r="57" spans="1:11" x14ac:dyDescent="0.35">
      <c r="A57" t="s">
        <v>66</v>
      </c>
      <c r="B57" s="2">
        <v>1.4134</v>
      </c>
      <c r="C57" s="2">
        <v>1.6763999999999999</v>
      </c>
      <c r="D57" s="2">
        <v>12.952999999999999</v>
      </c>
      <c r="E57" s="2">
        <v>1.3861000000000001</v>
      </c>
      <c r="F57" s="2">
        <v>-0.1</v>
      </c>
      <c r="G57" s="2">
        <v>-9.1000000000000004E-3</v>
      </c>
      <c r="H57" s="2">
        <v>1.0512999999999999</v>
      </c>
      <c r="I57" s="2">
        <v>5.1318000000000001</v>
      </c>
      <c r="J57" s="2">
        <v>-0.1807</v>
      </c>
      <c r="K57" s="2">
        <v>3.56E-2</v>
      </c>
    </row>
    <row r="58" spans="1:11" x14ac:dyDescent="0.35">
      <c r="A58" t="s">
        <v>67</v>
      </c>
      <c r="B58" s="2">
        <v>1.4166000000000001</v>
      </c>
      <c r="C58" s="2">
        <v>1.8059000000000001</v>
      </c>
      <c r="D58" s="2">
        <v>14.4246</v>
      </c>
      <c r="E58" s="2">
        <v>1.5205</v>
      </c>
      <c r="F58" s="2">
        <v>-6.8199999999999997E-2</v>
      </c>
      <c r="G58" s="2">
        <v>2.1299999999999999E-2</v>
      </c>
      <c r="H58" s="2">
        <v>1.0925</v>
      </c>
      <c r="I58" s="2">
        <v>5.2294999999999998</v>
      </c>
      <c r="J58" s="2">
        <v>-0.13639999999999999</v>
      </c>
      <c r="K58" s="2">
        <v>5.9799999999999999E-2</v>
      </c>
    </row>
    <row r="59" spans="1:11" x14ac:dyDescent="0.35">
      <c r="A59" t="s">
        <v>68</v>
      </c>
      <c r="B59" s="2">
        <v>1.64</v>
      </c>
      <c r="C59" s="2">
        <v>2.0139</v>
      </c>
      <c r="D59" s="2">
        <v>15.8477</v>
      </c>
      <c r="E59" s="2">
        <v>1.6411</v>
      </c>
      <c r="F59" s="2">
        <v>-7.2800000000000004E-2</v>
      </c>
      <c r="G59" s="2">
        <v>6.1000000000000004E-3</v>
      </c>
      <c r="H59" s="2">
        <v>1.1500999999999999</v>
      </c>
      <c r="I59" s="2">
        <v>5.4591000000000003</v>
      </c>
      <c r="J59" s="2">
        <v>-0.1108</v>
      </c>
      <c r="K59" s="2">
        <v>3.27E-2</v>
      </c>
    </row>
    <row r="60" spans="1:11" x14ac:dyDescent="0.35">
      <c r="A60" t="s">
        <v>69</v>
      </c>
      <c r="B60" s="2">
        <v>1.6321000000000001</v>
      </c>
      <c r="C60" s="2">
        <v>2.0512999999999999</v>
      </c>
      <c r="D60" s="2">
        <v>14.4643</v>
      </c>
      <c r="E60" s="2">
        <v>1.6586000000000001</v>
      </c>
      <c r="F60" s="2">
        <v>-6.2399999999999997E-2</v>
      </c>
      <c r="G60" s="2">
        <v>5.1999999999999998E-2</v>
      </c>
      <c r="H60" s="2">
        <v>1.1608000000000001</v>
      </c>
      <c r="I60" s="2">
        <v>5.3772000000000002</v>
      </c>
      <c r="J60" s="2">
        <v>-8.5199999999999998E-2</v>
      </c>
      <c r="K60" s="2">
        <v>0.1067</v>
      </c>
    </row>
    <row r="61" spans="1:11" x14ac:dyDescent="0.35">
      <c r="A61" t="s">
        <v>70</v>
      </c>
      <c r="B61" s="2">
        <v>1.6644000000000001</v>
      </c>
      <c r="C61" s="2">
        <v>2.2427000000000001</v>
      </c>
      <c r="D61" s="2">
        <v>17.222300000000001</v>
      </c>
      <c r="E61" s="2">
        <v>1.8743000000000001</v>
      </c>
      <c r="F61" s="2">
        <v>-1.5900000000000001E-2</v>
      </c>
      <c r="G61" s="2">
        <v>0.12330000000000001</v>
      </c>
      <c r="H61" s="2">
        <v>1.1069</v>
      </c>
      <c r="I61" s="2">
        <v>5.6483999999999996</v>
      </c>
      <c r="J61" s="2">
        <v>1.54E-2</v>
      </c>
      <c r="K61" s="2">
        <v>0.28839999999999999</v>
      </c>
    </row>
    <row r="62" spans="1:11" x14ac:dyDescent="0.35">
      <c r="A62" t="s">
        <v>71</v>
      </c>
      <c r="B62" s="2">
        <v>1.4724999999999999</v>
      </c>
      <c r="C62" s="2">
        <v>2.2759</v>
      </c>
      <c r="D62" s="2">
        <v>17.2928</v>
      </c>
      <c r="E62" s="2">
        <v>1.7764</v>
      </c>
      <c r="F62" s="2">
        <v>-7.9000000000000001E-2</v>
      </c>
      <c r="G62" s="2">
        <v>1.9599999999999999E-2</v>
      </c>
      <c r="H62" s="2">
        <v>1.1113999999999999</v>
      </c>
      <c r="I62" s="2">
        <v>5.6866000000000003</v>
      </c>
      <c r="J62" s="2">
        <v>-1.6799999999999999E-2</v>
      </c>
      <c r="K62" s="2">
        <v>0.24279999999999999</v>
      </c>
    </row>
  </sheetData>
  <conditionalFormatting sqref="B2:K62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zoomScale="89" zoomScaleNormal="89" workbookViewId="0">
      <selection activeCell="I27" sqref="I27"/>
    </sheetView>
  </sheetViews>
  <sheetFormatPr defaultRowHeight="14.5" x14ac:dyDescent="0.35"/>
  <cols>
    <col min="1" max="7" width="22" customWidth="1"/>
  </cols>
  <sheetData>
    <row r="1" spans="1:7" x14ac:dyDescent="0.3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 x14ac:dyDescent="0.35">
      <c r="A2" t="s">
        <v>1</v>
      </c>
      <c r="B2" t="s">
        <v>79</v>
      </c>
      <c r="C2">
        <v>0.39</v>
      </c>
      <c r="D2">
        <v>0.17</v>
      </c>
      <c r="E2">
        <v>6.15</v>
      </c>
      <c r="F2">
        <v>32.9</v>
      </c>
      <c r="G2" s="3">
        <f t="shared" ref="G2:G11" si="0">D2/C2</f>
        <v>0.4358974358974359</v>
      </c>
    </row>
    <row r="3" spans="1:7" x14ac:dyDescent="0.35">
      <c r="A3" t="s">
        <v>2</v>
      </c>
      <c r="B3" t="s">
        <v>79</v>
      </c>
      <c r="C3">
        <v>0.2</v>
      </c>
      <c r="D3">
        <v>0.14000000000000001</v>
      </c>
      <c r="E3">
        <v>9.6999999999999993</v>
      </c>
      <c r="F3">
        <v>25.62</v>
      </c>
      <c r="G3" s="3">
        <f t="shared" si="0"/>
        <v>0.70000000000000007</v>
      </c>
    </row>
    <row r="4" spans="1:7" x14ac:dyDescent="0.35">
      <c r="A4" t="s">
        <v>3</v>
      </c>
      <c r="B4" t="s">
        <v>79</v>
      </c>
      <c r="C4">
        <v>2.7E-2</v>
      </c>
      <c r="D4">
        <v>1.4999999999999999E-2</v>
      </c>
      <c r="E4">
        <v>0.18</v>
      </c>
      <c r="F4">
        <v>37.28</v>
      </c>
      <c r="G4" s="3">
        <f t="shared" si="0"/>
        <v>0.55555555555555558</v>
      </c>
    </row>
    <row r="5" spans="1:7" x14ac:dyDescent="0.35">
      <c r="A5" t="s">
        <v>4</v>
      </c>
      <c r="B5" t="s">
        <v>79</v>
      </c>
      <c r="C5">
        <v>0.28299999999999997</v>
      </c>
      <c r="D5">
        <v>0.157</v>
      </c>
      <c r="E5">
        <v>4.59</v>
      </c>
      <c r="F5">
        <v>28.34</v>
      </c>
      <c r="G5" s="3">
        <f t="shared" si="0"/>
        <v>0.55477031802120147</v>
      </c>
    </row>
    <row r="6" spans="1:7" x14ac:dyDescent="0.35">
      <c r="A6" t="s">
        <v>8</v>
      </c>
      <c r="B6" t="s">
        <v>79</v>
      </c>
      <c r="C6">
        <v>0.11700000000000001</v>
      </c>
      <c r="D6">
        <v>9.0999999999999998E-2</v>
      </c>
      <c r="E6">
        <v>8.6300000000000008</v>
      </c>
      <c r="F6">
        <v>27.56</v>
      </c>
      <c r="G6" s="3">
        <f t="shared" si="0"/>
        <v>0.77777777777777768</v>
      </c>
    </row>
    <row r="7" spans="1:7" x14ac:dyDescent="0.35">
      <c r="A7" t="s">
        <v>5</v>
      </c>
      <c r="B7" t="s">
        <v>80</v>
      </c>
      <c r="C7">
        <v>0.39900000000000002</v>
      </c>
      <c r="D7">
        <v>0.10299999999999999</v>
      </c>
      <c r="E7">
        <v>13.26</v>
      </c>
      <c r="F7">
        <v>22.45</v>
      </c>
      <c r="G7" s="3">
        <f t="shared" si="0"/>
        <v>0.25814536340852129</v>
      </c>
    </row>
    <row r="8" spans="1:7" x14ac:dyDescent="0.35">
      <c r="A8" t="s">
        <v>6</v>
      </c>
      <c r="B8" t="s">
        <v>80</v>
      </c>
      <c r="C8">
        <v>0.23599999999999999</v>
      </c>
      <c r="D8">
        <v>7.3999999999999996E-2</v>
      </c>
      <c r="E8">
        <v>18.36</v>
      </c>
      <c r="F8">
        <v>28.57</v>
      </c>
      <c r="G8" s="3">
        <f t="shared" si="0"/>
        <v>0.3135593220338983</v>
      </c>
    </row>
    <row r="9" spans="1:7" x14ac:dyDescent="0.35">
      <c r="A9" t="s">
        <v>7</v>
      </c>
      <c r="B9" t="s">
        <v>80</v>
      </c>
      <c r="C9">
        <v>2.1000000000000001E-2</v>
      </c>
      <c r="D9">
        <v>0.01</v>
      </c>
      <c r="E9">
        <v>2.09</v>
      </c>
      <c r="F9">
        <v>27.88</v>
      </c>
      <c r="G9" s="3">
        <f t="shared" si="0"/>
        <v>0.47619047619047616</v>
      </c>
    </row>
    <row r="10" spans="1:7" x14ac:dyDescent="0.35">
      <c r="A10" t="s">
        <v>9</v>
      </c>
      <c r="B10" t="s">
        <v>80</v>
      </c>
      <c r="C10">
        <v>7.8E-2</v>
      </c>
      <c r="D10">
        <v>0.03</v>
      </c>
      <c r="E10">
        <v>14.62</v>
      </c>
      <c r="F10">
        <v>18.43</v>
      </c>
      <c r="G10" s="3">
        <f t="shared" si="0"/>
        <v>0.38461538461538458</v>
      </c>
    </row>
    <row r="11" spans="1:7" x14ac:dyDescent="0.35">
      <c r="A11" t="s">
        <v>10</v>
      </c>
      <c r="B11" t="s">
        <v>80</v>
      </c>
      <c r="C11">
        <v>0.02</v>
      </c>
      <c r="D11">
        <v>3.0000000000000001E-3</v>
      </c>
      <c r="E11">
        <v>1.74</v>
      </c>
      <c r="F11">
        <v>23.1</v>
      </c>
      <c r="G11" s="3">
        <f t="shared" si="0"/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591"/>
  <sheetViews>
    <sheetView tabSelected="1" workbookViewId="0"/>
  </sheetViews>
  <sheetFormatPr defaultRowHeight="14.5" x14ac:dyDescent="0.35"/>
  <sheetData>
    <row r="1" spans="1:7" x14ac:dyDescent="0.3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 x14ac:dyDescent="0.35">
      <c r="A2" t="s">
        <v>88</v>
      </c>
      <c r="B2">
        <v>67.714200000000005</v>
      </c>
      <c r="C2">
        <v>68.401399999999995</v>
      </c>
      <c r="D2">
        <v>66.892799999999994</v>
      </c>
      <c r="E2">
        <v>67.854200000000006</v>
      </c>
      <c r="F2">
        <v>158168416</v>
      </c>
      <c r="G2" t="s">
        <v>1</v>
      </c>
    </row>
    <row r="3" spans="1:7" x14ac:dyDescent="0.35">
      <c r="A3" t="s">
        <v>89</v>
      </c>
      <c r="B3">
        <v>68.071399999999997</v>
      </c>
      <c r="C3">
        <v>69.277100000000004</v>
      </c>
      <c r="D3">
        <v>67.607100000000003</v>
      </c>
      <c r="E3">
        <v>68.561400000000006</v>
      </c>
      <c r="F3">
        <v>129029425</v>
      </c>
      <c r="G3" t="s">
        <v>1</v>
      </c>
    </row>
    <row r="4" spans="1:7" x14ac:dyDescent="0.35">
      <c r="A4" t="s">
        <v>90</v>
      </c>
      <c r="B4">
        <v>68.501400000000004</v>
      </c>
      <c r="C4">
        <v>68.9114</v>
      </c>
      <c r="D4">
        <v>66.820499999999996</v>
      </c>
      <c r="E4">
        <v>66.842799999999997</v>
      </c>
      <c r="F4">
        <v>151829363</v>
      </c>
      <c r="G4" t="s">
        <v>1</v>
      </c>
    </row>
    <row r="5" spans="1:7" x14ac:dyDescent="0.35">
      <c r="A5" t="s">
        <v>91</v>
      </c>
      <c r="B5">
        <v>66.744200000000006</v>
      </c>
      <c r="C5">
        <v>67.662800000000004</v>
      </c>
      <c r="D5">
        <v>66.174199999999999</v>
      </c>
      <c r="E5">
        <v>66.715599999999995</v>
      </c>
      <c r="F5">
        <v>118721995</v>
      </c>
      <c r="G5" t="s">
        <v>1</v>
      </c>
    </row>
    <row r="6" spans="1:7" x14ac:dyDescent="0.35">
      <c r="A6" t="s">
        <v>92</v>
      </c>
      <c r="B6">
        <v>66.359899999999996</v>
      </c>
      <c r="C6">
        <v>67.377099999999999</v>
      </c>
      <c r="D6">
        <v>66.288499999999999</v>
      </c>
      <c r="E6">
        <v>66.655600000000007</v>
      </c>
      <c r="F6">
        <v>88809154</v>
      </c>
      <c r="G6" t="s">
        <v>1</v>
      </c>
    </row>
    <row r="7" spans="1:7" x14ac:dyDescent="0.35">
      <c r="A7" t="s">
        <v>93</v>
      </c>
      <c r="B7">
        <v>66.978499999999997</v>
      </c>
      <c r="C7">
        <v>67.165599999999998</v>
      </c>
      <c r="D7">
        <v>65.702799999999996</v>
      </c>
      <c r="E7">
        <v>65.737099999999998</v>
      </c>
      <c r="F7">
        <v>97924631</v>
      </c>
      <c r="G7" t="s">
        <v>1</v>
      </c>
    </row>
    <row r="8" spans="1:7" x14ac:dyDescent="0.35">
      <c r="A8" t="s">
        <v>94</v>
      </c>
      <c r="B8">
        <v>65.871399999999994</v>
      </c>
      <c r="C8">
        <v>66.104200000000006</v>
      </c>
      <c r="D8">
        <v>64.835599999999999</v>
      </c>
      <c r="E8">
        <v>65.712800000000001</v>
      </c>
      <c r="F8">
        <v>108854046</v>
      </c>
      <c r="G8" t="s">
        <v>1</v>
      </c>
    </row>
    <row r="9" spans="1:7" x14ac:dyDescent="0.35">
      <c r="A9" t="s">
        <v>95</v>
      </c>
      <c r="B9">
        <v>65.384200000000007</v>
      </c>
      <c r="C9">
        <v>65.384200000000007</v>
      </c>
      <c r="D9">
        <v>64.114199999999997</v>
      </c>
      <c r="E9">
        <v>64.121399999999994</v>
      </c>
      <c r="F9">
        <v>118891367</v>
      </c>
      <c r="G9" t="s">
        <v>1</v>
      </c>
    </row>
    <row r="10" spans="1:7" x14ac:dyDescent="0.35">
      <c r="A10" t="s">
        <v>96</v>
      </c>
      <c r="B10">
        <v>63.714199999999998</v>
      </c>
      <c r="C10">
        <v>64.167100000000005</v>
      </c>
      <c r="D10">
        <v>63.259900000000002</v>
      </c>
      <c r="E10">
        <v>63.722799999999999</v>
      </c>
      <c r="F10">
        <v>111596821</v>
      </c>
      <c r="G10" t="s">
        <v>1</v>
      </c>
    </row>
    <row r="11" spans="1:7" x14ac:dyDescent="0.35">
      <c r="A11" t="s">
        <v>97</v>
      </c>
      <c r="B11">
        <v>64.1785</v>
      </c>
      <c r="C11">
        <v>64.514200000000002</v>
      </c>
      <c r="D11">
        <v>63.799900000000001</v>
      </c>
      <c r="E11">
        <v>64.401399999999995</v>
      </c>
      <c r="F11">
        <v>82583823</v>
      </c>
      <c r="G11" t="s">
        <v>1</v>
      </c>
    </row>
    <row r="12" spans="1:7" x14ac:dyDescent="0.35">
      <c r="A12" t="s">
        <v>98</v>
      </c>
      <c r="B12">
        <v>64.835599999999999</v>
      </c>
      <c r="C12">
        <v>65.017099999999999</v>
      </c>
      <c r="D12">
        <v>63.224200000000003</v>
      </c>
      <c r="E12">
        <v>63.257100000000001</v>
      </c>
      <c r="F12">
        <v>92899597</v>
      </c>
      <c r="G12" t="s">
        <v>1</v>
      </c>
    </row>
    <row r="13" spans="1:7" x14ac:dyDescent="0.35">
      <c r="A13" t="s">
        <v>99</v>
      </c>
      <c r="B13">
        <v>63.402799999999999</v>
      </c>
      <c r="C13">
        <v>64.505600000000001</v>
      </c>
      <c r="D13">
        <v>62.522799999999997</v>
      </c>
      <c r="E13">
        <v>64.138499999999993</v>
      </c>
      <c r="F13">
        <v>125096657</v>
      </c>
      <c r="G13" t="s">
        <v>1</v>
      </c>
    </row>
    <row r="14" spans="1:7" x14ac:dyDescent="0.35">
      <c r="A14" t="s">
        <v>100</v>
      </c>
      <c r="B14">
        <v>64.061400000000006</v>
      </c>
      <c r="C14">
        <v>64.634200000000007</v>
      </c>
      <c r="D14">
        <v>62.9499</v>
      </c>
      <c r="E14">
        <v>63.509900000000002</v>
      </c>
      <c r="F14">
        <v>146674682</v>
      </c>
      <c r="G14" t="s">
        <v>1</v>
      </c>
    </row>
    <row r="15" spans="1:7" x14ac:dyDescent="0.35">
      <c r="A15" t="s">
        <v>101</v>
      </c>
      <c r="B15">
        <v>63.435699999999997</v>
      </c>
      <c r="C15">
        <v>63.981400000000001</v>
      </c>
      <c r="D15">
        <v>63.057099999999998</v>
      </c>
      <c r="E15">
        <v>63.057099999999998</v>
      </c>
      <c r="F15">
        <v>80532382</v>
      </c>
      <c r="G15" t="s">
        <v>1</v>
      </c>
    </row>
    <row r="16" spans="1:7" x14ac:dyDescent="0.35">
      <c r="A16" t="s">
        <v>102</v>
      </c>
      <c r="B16">
        <v>62.571399999999997</v>
      </c>
      <c r="C16">
        <v>62.597099999999998</v>
      </c>
      <c r="D16">
        <v>61.425699999999999</v>
      </c>
      <c r="E16">
        <v>61.495699999999999</v>
      </c>
      <c r="F16">
        <v>137899041</v>
      </c>
      <c r="G16" t="s">
        <v>1</v>
      </c>
    </row>
    <row r="17" spans="1:7" x14ac:dyDescent="0.35">
      <c r="A17" t="s">
        <v>103</v>
      </c>
      <c r="B17">
        <v>61.114199999999997</v>
      </c>
      <c r="C17">
        <v>61.171399999999998</v>
      </c>
      <c r="D17">
        <v>59.857100000000003</v>
      </c>
      <c r="E17">
        <v>60.007100000000001</v>
      </c>
      <c r="F17">
        <v>145406366</v>
      </c>
      <c r="G17" t="s">
        <v>1</v>
      </c>
    </row>
    <row r="18" spans="1:7" x14ac:dyDescent="0.35">
      <c r="A18" t="s">
        <v>104</v>
      </c>
      <c r="B18">
        <v>60.211399999999998</v>
      </c>
      <c r="C18">
        <v>62.169899999999998</v>
      </c>
      <c r="D18">
        <v>60.107100000000003</v>
      </c>
      <c r="E18">
        <v>61.591900000000003</v>
      </c>
      <c r="F18">
        <v>159298020</v>
      </c>
      <c r="G18" t="s">
        <v>1</v>
      </c>
    </row>
    <row r="19" spans="1:7" x14ac:dyDescent="0.35">
      <c r="A19" t="s">
        <v>105</v>
      </c>
      <c r="B19">
        <v>62.072800000000001</v>
      </c>
      <c r="C19">
        <v>62.1785</v>
      </c>
      <c r="D19">
        <v>60.632800000000003</v>
      </c>
      <c r="E19">
        <v>60.808799999999998</v>
      </c>
      <c r="F19">
        <v>114903180</v>
      </c>
      <c r="G19" t="s">
        <v>1</v>
      </c>
    </row>
    <row r="20" spans="1:7" x14ac:dyDescent="0.35">
      <c r="A20" t="s">
        <v>106</v>
      </c>
      <c r="B20">
        <v>60.642800000000001</v>
      </c>
      <c r="C20">
        <v>61.715699999999998</v>
      </c>
      <c r="D20">
        <v>60.151400000000002</v>
      </c>
      <c r="E20">
        <v>61.511699999999998</v>
      </c>
      <c r="F20">
        <v>116992841</v>
      </c>
      <c r="G20" t="s">
        <v>1</v>
      </c>
    </row>
    <row r="21" spans="1:7" x14ac:dyDescent="0.35">
      <c r="A21" t="s">
        <v>107</v>
      </c>
      <c r="B21">
        <v>61.399900000000002</v>
      </c>
      <c r="C21">
        <v>62.2042</v>
      </c>
      <c r="D21">
        <v>61.229900000000001</v>
      </c>
      <c r="E21">
        <v>61.674199999999999</v>
      </c>
      <c r="F21">
        <v>97854442</v>
      </c>
      <c r="G21" t="s">
        <v>1</v>
      </c>
    </row>
    <row r="22" spans="1:7" x14ac:dyDescent="0.35">
      <c r="A22" t="s">
        <v>108</v>
      </c>
      <c r="B22">
        <v>61.392800000000001</v>
      </c>
      <c r="C22">
        <v>62.715699999999998</v>
      </c>
      <c r="D22">
        <v>60.734200000000001</v>
      </c>
      <c r="E22">
        <v>62.552799999999998</v>
      </c>
      <c r="F22">
        <v>118272126</v>
      </c>
      <c r="G22" t="s">
        <v>1</v>
      </c>
    </row>
    <row r="23" spans="1:7" x14ac:dyDescent="0.35">
      <c r="A23" t="s">
        <v>109</v>
      </c>
      <c r="B23">
        <v>62.228499999999997</v>
      </c>
      <c r="C23">
        <v>62.697099999999999</v>
      </c>
      <c r="D23">
        <v>61.081400000000002</v>
      </c>
      <c r="E23">
        <v>61.2042</v>
      </c>
      <c r="F23">
        <v>116268341</v>
      </c>
      <c r="G23" t="s">
        <v>1</v>
      </c>
    </row>
    <row r="24" spans="1:7" x14ac:dyDescent="0.35">
      <c r="A24" t="s">
        <v>110</v>
      </c>
      <c r="B24">
        <v>61.207099999999997</v>
      </c>
      <c r="C24">
        <v>62.071399999999997</v>
      </c>
      <c r="D24">
        <v>60.765700000000002</v>
      </c>
      <c r="E24">
        <v>61.192799999999998</v>
      </c>
      <c r="F24">
        <v>101369051</v>
      </c>
      <c r="G24" t="s">
        <v>1</v>
      </c>
    </row>
    <row r="25" spans="1:7" x14ac:dyDescent="0.35">
      <c r="A25" t="s">
        <v>111</v>
      </c>
      <c r="B25">
        <v>61.832799999999999</v>
      </c>
      <c r="C25">
        <v>62.0914</v>
      </c>
      <c r="D25">
        <v>61.492800000000003</v>
      </c>
      <c r="E25">
        <v>61.785699999999999</v>
      </c>
      <c r="F25">
        <v>75834906</v>
      </c>
      <c r="G25" t="s">
        <v>1</v>
      </c>
    </row>
    <row r="26" spans="1:7" x14ac:dyDescent="0.35">
      <c r="A26" t="s">
        <v>112</v>
      </c>
      <c r="B26">
        <v>62.561399999999999</v>
      </c>
      <c r="C26">
        <v>63.461399999999998</v>
      </c>
      <c r="D26">
        <v>62.464199999999998</v>
      </c>
      <c r="E26">
        <v>63.379899999999999</v>
      </c>
      <c r="F26">
        <v>160710606</v>
      </c>
      <c r="G26" t="s">
        <v>1</v>
      </c>
    </row>
    <row r="27" spans="1:7" x14ac:dyDescent="0.35">
      <c r="A27" t="s">
        <v>113</v>
      </c>
      <c r="B27">
        <v>63.0642</v>
      </c>
      <c r="C27">
        <v>65.351399999999998</v>
      </c>
      <c r="D27">
        <v>63.028500000000001</v>
      </c>
      <c r="E27">
        <v>65.102800000000002</v>
      </c>
      <c r="F27">
        <v>150441144</v>
      </c>
      <c r="G27" t="s">
        <v>1</v>
      </c>
    </row>
    <row r="28" spans="1:7" x14ac:dyDescent="0.35">
      <c r="A28" t="s">
        <v>114</v>
      </c>
      <c r="B28">
        <v>65.642799999999994</v>
      </c>
      <c r="C28">
        <v>65.852800000000002</v>
      </c>
      <c r="D28">
        <v>64.071399999999997</v>
      </c>
      <c r="E28">
        <v>64.927099999999996</v>
      </c>
      <c r="F28">
        <v>131531708</v>
      </c>
      <c r="G28" t="s">
        <v>1</v>
      </c>
    </row>
    <row r="29" spans="1:7" x14ac:dyDescent="0.35">
      <c r="A29" t="s">
        <v>115</v>
      </c>
      <c r="B29">
        <v>65.345600000000005</v>
      </c>
      <c r="C29">
        <v>65.375600000000006</v>
      </c>
      <c r="D29">
        <v>64.227099999999993</v>
      </c>
      <c r="E29">
        <v>64.582800000000006</v>
      </c>
      <c r="F29">
        <v>77016849</v>
      </c>
      <c r="G29" t="s">
        <v>1</v>
      </c>
    </row>
    <row r="30" spans="1:7" x14ac:dyDescent="0.35">
      <c r="A30" t="s">
        <v>116</v>
      </c>
      <c r="B30">
        <v>64.317099999999996</v>
      </c>
      <c r="C30">
        <v>65.425600000000003</v>
      </c>
      <c r="D30">
        <v>64.299899999999994</v>
      </c>
      <c r="E30">
        <v>64.675600000000003</v>
      </c>
      <c r="F30">
        <v>95493524</v>
      </c>
      <c r="G30" t="s">
        <v>1</v>
      </c>
    </row>
    <row r="31" spans="1:7" x14ac:dyDescent="0.35">
      <c r="A31" t="s">
        <v>117</v>
      </c>
      <c r="B31">
        <v>64.939899999999994</v>
      </c>
      <c r="C31">
        <v>66.014200000000002</v>
      </c>
      <c r="D31">
        <v>64.729900000000001</v>
      </c>
      <c r="E31">
        <v>65.987099999999998</v>
      </c>
      <c r="F31">
        <v>98570591</v>
      </c>
      <c r="G31" t="s">
        <v>1</v>
      </c>
    </row>
    <row r="32" spans="1:7" x14ac:dyDescent="0.35">
      <c r="A32" t="s">
        <v>118</v>
      </c>
      <c r="B32">
        <v>66.384200000000007</v>
      </c>
      <c r="C32">
        <v>67.135599999999997</v>
      </c>
      <c r="D32">
        <v>65.968500000000006</v>
      </c>
      <c r="E32">
        <v>66.2256</v>
      </c>
      <c r="F32">
        <v>125073165</v>
      </c>
      <c r="G32" t="s">
        <v>1</v>
      </c>
    </row>
    <row r="33" spans="1:7" x14ac:dyDescent="0.35">
      <c r="A33" t="s">
        <v>119</v>
      </c>
      <c r="B33">
        <v>66.491399999999999</v>
      </c>
      <c r="C33">
        <v>66.548500000000004</v>
      </c>
      <c r="D33">
        <v>65.789900000000003</v>
      </c>
      <c r="E33">
        <v>65.876499999999993</v>
      </c>
      <c r="F33">
        <v>73428208</v>
      </c>
      <c r="G33" t="s">
        <v>1</v>
      </c>
    </row>
    <row r="34" spans="1:7" x14ac:dyDescent="0.35">
      <c r="A34" t="s">
        <v>120</v>
      </c>
      <c r="B34">
        <v>65.208500000000001</v>
      </c>
      <c r="C34">
        <v>65.257099999999994</v>
      </c>
      <c r="D34">
        <v>64.389899999999997</v>
      </c>
      <c r="E34">
        <v>64.582800000000006</v>
      </c>
      <c r="F34">
        <v>81854409</v>
      </c>
      <c r="G34" t="s">
        <v>1</v>
      </c>
    </row>
    <row r="35" spans="1:7" x14ac:dyDescent="0.35">
      <c r="A35" t="s">
        <v>121</v>
      </c>
      <c r="B35">
        <v>64.259900000000002</v>
      </c>
      <c r="C35">
        <v>64.545500000000004</v>
      </c>
      <c r="D35">
        <v>63.088500000000003</v>
      </c>
      <c r="E35">
        <v>63.237099999999998</v>
      </c>
      <c r="F35">
        <v>110698007</v>
      </c>
      <c r="G35" t="s">
        <v>1</v>
      </c>
    </row>
    <row r="36" spans="1:7" x14ac:dyDescent="0.35">
      <c r="A36" t="s">
        <v>122</v>
      </c>
      <c r="B36">
        <v>63.128500000000003</v>
      </c>
      <c r="C36">
        <v>63.385399999999997</v>
      </c>
      <c r="D36">
        <v>61.105699999999999</v>
      </c>
      <c r="E36">
        <v>61.272799999999997</v>
      </c>
      <c r="F36">
        <v>97294421</v>
      </c>
      <c r="G36" t="s">
        <v>1</v>
      </c>
    </row>
    <row r="37" spans="1:7" x14ac:dyDescent="0.35">
      <c r="A37" t="s">
        <v>123</v>
      </c>
      <c r="B37">
        <v>61.085700000000003</v>
      </c>
      <c r="C37">
        <v>62.5914</v>
      </c>
      <c r="D37">
        <v>60.914200000000001</v>
      </c>
      <c r="E37">
        <v>61.398800000000001</v>
      </c>
      <c r="F37">
        <v>132350022</v>
      </c>
      <c r="G37" t="s">
        <v>1</v>
      </c>
    </row>
    <row r="38" spans="1:7" x14ac:dyDescent="0.35">
      <c r="A38" t="s">
        <v>124</v>
      </c>
      <c r="B38">
        <v>61.624200000000002</v>
      </c>
      <c r="C38">
        <v>62.468499999999999</v>
      </c>
      <c r="D38">
        <v>61.472799999999999</v>
      </c>
      <c r="E38">
        <v>61.712800000000001</v>
      </c>
      <c r="F38">
        <v>90719482</v>
      </c>
      <c r="G38" t="s">
        <v>1</v>
      </c>
    </row>
    <row r="39" spans="1:7" x14ac:dyDescent="0.35">
      <c r="A39" t="s">
        <v>125</v>
      </c>
      <c r="B39">
        <v>61.965699999999998</v>
      </c>
      <c r="C39">
        <v>62.142800000000001</v>
      </c>
      <c r="D39">
        <v>60.749899999999997</v>
      </c>
      <c r="E39">
        <v>61.102800000000002</v>
      </c>
      <c r="F39">
        <v>89589332</v>
      </c>
      <c r="G39" t="s">
        <v>1</v>
      </c>
    </row>
    <row r="40" spans="1:7" x14ac:dyDescent="0.35">
      <c r="A40" t="s">
        <v>126</v>
      </c>
      <c r="B40">
        <v>60.642800000000001</v>
      </c>
      <c r="C40">
        <v>60.707099999999997</v>
      </c>
      <c r="D40">
        <v>59.9542</v>
      </c>
      <c r="E40">
        <v>60.457099999999997</v>
      </c>
      <c r="F40">
        <v>95743088</v>
      </c>
      <c r="G40" t="s">
        <v>1</v>
      </c>
    </row>
    <row r="41" spans="1:7" x14ac:dyDescent="0.35">
      <c r="A41" t="s">
        <v>127</v>
      </c>
      <c r="B41">
        <v>60.692799999999998</v>
      </c>
      <c r="C41">
        <v>61.071399999999997</v>
      </c>
      <c r="D41">
        <v>60.355699999999999</v>
      </c>
      <c r="E41">
        <v>60.887099999999997</v>
      </c>
      <c r="F41">
        <v>75169647</v>
      </c>
      <c r="G41" t="s">
        <v>1</v>
      </c>
    </row>
    <row r="42" spans="1:7" x14ac:dyDescent="0.35">
      <c r="A42" t="s">
        <v>128</v>
      </c>
      <c r="B42">
        <v>60.908499999999997</v>
      </c>
      <c r="C42">
        <v>61.214199999999998</v>
      </c>
      <c r="D42">
        <v>60.392800000000001</v>
      </c>
      <c r="E42">
        <v>60.997100000000003</v>
      </c>
      <c r="F42">
        <v>76615504</v>
      </c>
      <c r="G42" t="s">
        <v>1</v>
      </c>
    </row>
    <row r="43" spans="1:7" x14ac:dyDescent="0.35">
      <c r="A43" t="s">
        <v>129</v>
      </c>
      <c r="B43">
        <v>61.1571</v>
      </c>
      <c r="C43">
        <v>62.437100000000001</v>
      </c>
      <c r="D43">
        <v>60.858499999999999</v>
      </c>
      <c r="E43">
        <v>62.241399999999999</v>
      </c>
      <c r="F43">
        <v>93895844</v>
      </c>
      <c r="G43" t="s">
        <v>1</v>
      </c>
    </row>
    <row r="44" spans="1:7" x14ac:dyDescent="0.35">
      <c r="A44" t="s">
        <v>130</v>
      </c>
      <c r="B44">
        <v>61.959899999999998</v>
      </c>
      <c r="C44">
        <v>62.569899999999997</v>
      </c>
      <c r="D44">
        <v>61.599899999999998</v>
      </c>
      <c r="E44">
        <v>62.0471</v>
      </c>
      <c r="F44">
        <v>82073628</v>
      </c>
      <c r="G44" t="s">
        <v>1</v>
      </c>
    </row>
    <row r="45" spans="1:7" x14ac:dyDescent="0.35">
      <c r="A45" t="s">
        <v>131</v>
      </c>
      <c r="B45">
        <v>62.0214</v>
      </c>
      <c r="C45">
        <v>62.0214</v>
      </c>
      <c r="D45">
        <v>61.298499999999997</v>
      </c>
      <c r="E45">
        <v>61.399900000000002</v>
      </c>
      <c r="F45">
        <v>59651011</v>
      </c>
      <c r="G45" t="s">
        <v>1</v>
      </c>
    </row>
    <row r="46" spans="1:7" x14ac:dyDescent="0.35">
      <c r="A46" t="s">
        <v>132</v>
      </c>
      <c r="B46">
        <v>60.999899999999997</v>
      </c>
      <c r="C46">
        <v>61.127099999999999</v>
      </c>
      <c r="D46">
        <v>59.935699999999997</v>
      </c>
      <c r="E46">
        <v>59.978499999999997</v>
      </c>
      <c r="F46">
        <v>79157071</v>
      </c>
      <c r="G46" t="s">
        <v>1</v>
      </c>
    </row>
    <row r="47" spans="1:7" x14ac:dyDescent="0.35">
      <c r="A47" t="s">
        <v>133</v>
      </c>
      <c r="B47">
        <v>60.224200000000003</v>
      </c>
      <c r="C47">
        <v>60.944200000000002</v>
      </c>
      <c r="D47">
        <v>60.081400000000002</v>
      </c>
      <c r="E47">
        <v>60.891399999999997</v>
      </c>
      <c r="F47">
        <v>76222076</v>
      </c>
      <c r="G47" t="s">
        <v>1</v>
      </c>
    </row>
    <row r="48" spans="1:7" x14ac:dyDescent="0.35">
      <c r="A48" t="s">
        <v>134</v>
      </c>
      <c r="B48">
        <v>60.038499999999999</v>
      </c>
      <c r="C48">
        <v>60.085700000000003</v>
      </c>
      <c r="D48">
        <v>56.872799999999998</v>
      </c>
      <c r="E48">
        <v>57.5428</v>
      </c>
      <c r="F48">
        <v>236138966</v>
      </c>
      <c r="G48" t="s">
        <v>1</v>
      </c>
    </row>
    <row r="49" spans="1:7" x14ac:dyDescent="0.35">
      <c r="A49" t="s">
        <v>135</v>
      </c>
      <c r="B49">
        <v>57.855699999999999</v>
      </c>
      <c r="C49">
        <v>57.969900000000003</v>
      </c>
      <c r="D49">
        <v>55.677399999999999</v>
      </c>
      <c r="E49">
        <v>56.007100000000001</v>
      </c>
      <c r="F49">
        <v>166438048</v>
      </c>
      <c r="G49" t="s">
        <v>1</v>
      </c>
    </row>
    <row r="50" spans="1:7" x14ac:dyDescent="0.35">
      <c r="A50" t="s">
        <v>136</v>
      </c>
      <c r="B50">
        <v>55.424199999999999</v>
      </c>
      <c r="C50">
        <v>57.085700000000003</v>
      </c>
      <c r="D50">
        <v>55.014200000000002</v>
      </c>
      <c r="E50">
        <v>55.789900000000003</v>
      </c>
      <c r="F50">
        <v>152194413</v>
      </c>
      <c r="G50" t="s">
        <v>1</v>
      </c>
    </row>
    <row r="51" spans="1:7" x14ac:dyDescent="0.35">
      <c r="A51" t="s">
        <v>137</v>
      </c>
      <c r="B51">
        <v>56.0914</v>
      </c>
      <c r="C51">
        <v>57.457099999999997</v>
      </c>
      <c r="D51">
        <v>55.8964</v>
      </c>
      <c r="E51">
        <v>56.952800000000003</v>
      </c>
      <c r="F51">
        <v>107338322</v>
      </c>
      <c r="G51" t="s">
        <v>1</v>
      </c>
    </row>
    <row r="52" spans="1:7" x14ac:dyDescent="0.35">
      <c r="A52" t="s">
        <v>138</v>
      </c>
      <c r="B52">
        <v>57.712800000000001</v>
      </c>
      <c r="C52">
        <v>58.3401</v>
      </c>
      <c r="D52">
        <v>56.972799999999999</v>
      </c>
      <c r="E52">
        <v>58.018500000000003</v>
      </c>
      <c r="F52">
        <v>160760747</v>
      </c>
      <c r="G52" t="s">
        <v>1</v>
      </c>
    </row>
    <row r="53" spans="1:7" x14ac:dyDescent="0.35">
      <c r="A53" t="s">
        <v>139</v>
      </c>
      <c r="B53">
        <v>56.219900000000003</v>
      </c>
      <c r="C53">
        <v>59.321399999999997</v>
      </c>
      <c r="D53">
        <v>56.071399999999997</v>
      </c>
      <c r="E53">
        <v>57.923099999999998</v>
      </c>
      <c r="F53">
        <v>242387530</v>
      </c>
      <c r="G53" t="s">
        <v>1</v>
      </c>
    </row>
    <row r="54" spans="1:7" x14ac:dyDescent="0.35">
      <c r="A54" t="s">
        <v>140</v>
      </c>
      <c r="B54">
        <v>58.746400000000001</v>
      </c>
      <c r="C54">
        <v>59.1342</v>
      </c>
      <c r="D54">
        <v>58.142800000000001</v>
      </c>
      <c r="E54">
        <v>58.3399</v>
      </c>
      <c r="F54">
        <v>95984896</v>
      </c>
      <c r="G54" t="s">
        <v>1</v>
      </c>
    </row>
    <row r="55" spans="1:7" x14ac:dyDescent="0.35">
      <c r="A55" t="s">
        <v>141</v>
      </c>
      <c r="B55">
        <v>58.544199999999996</v>
      </c>
      <c r="C55">
        <v>59.824100000000001</v>
      </c>
      <c r="D55">
        <v>58.321399999999997</v>
      </c>
      <c r="E55">
        <v>59.600700000000003</v>
      </c>
      <c r="F55">
        <v>191006032</v>
      </c>
      <c r="G55" t="s">
        <v>1</v>
      </c>
    </row>
    <row r="56" spans="1:7" x14ac:dyDescent="0.35">
      <c r="A56" t="s">
        <v>142</v>
      </c>
      <c r="B56">
        <v>60.0642</v>
      </c>
      <c r="C56">
        <v>61.9452</v>
      </c>
      <c r="D56">
        <v>59.999899999999997</v>
      </c>
      <c r="E56">
        <v>61.445700000000002</v>
      </c>
      <c r="F56">
        <v>159958876</v>
      </c>
      <c r="G56" t="s">
        <v>1</v>
      </c>
    </row>
    <row r="57" spans="1:7" x14ac:dyDescent="0.35">
      <c r="A57" t="s">
        <v>143</v>
      </c>
      <c r="B57">
        <v>62.1571</v>
      </c>
      <c r="C57">
        <v>63.607100000000003</v>
      </c>
      <c r="D57">
        <v>61.724200000000003</v>
      </c>
      <c r="E57">
        <v>63.254199999999997</v>
      </c>
      <c r="F57">
        <v>172737600</v>
      </c>
      <c r="G57" t="s">
        <v>1</v>
      </c>
    </row>
    <row r="58" spans="1:7" x14ac:dyDescent="0.35">
      <c r="A58" t="s">
        <v>144</v>
      </c>
      <c r="B58">
        <v>63.494199999999999</v>
      </c>
      <c r="C58">
        <v>63.561399999999999</v>
      </c>
      <c r="D58">
        <v>62.055700000000002</v>
      </c>
      <c r="E58">
        <v>62.755699999999997</v>
      </c>
      <c r="F58">
        <v>126720237</v>
      </c>
      <c r="G58" t="s">
        <v>1</v>
      </c>
    </row>
    <row r="59" spans="1:7" x14ac:dyDescent="0.35">
      <c r="A59" t="s">
        <v>145</v>
      </c>
      <c r="B59">
        <v>63.111400000000003</v>
      </c>
      <c r="C59">
        <v>64.084199999999996</v>
      </c>
      <c r="D59">
        <v>62.947099999999999</v>
      </c>
      <c r="E59">
        <v>63.645699999999998</v>
      </c>
      <c r="F59">
        <v>105449078</v>
      </c>
      <c r="G59" t="s">
        <v>1</v>
      </c>
    </row>
    <row r="60" spans="1:7" x14ac:dyDescent="0.35">
      <c r="A60" t="s">
        <v>146</v>
      </c>
      <c r="B60">
        <v>64.472800000000007</v>
      </c>
      <c r="C60">
        <v>64.747100000000003</v>
      </c>
      <c r="D60">
        <v>64.164199999999994</v>
      </c>
      <c r="E60">
        <v>64.282799999999995</v>
      </c>
      <c r="F60">
        <v>90319201</v>
      </c>
      <c r="G60" t="s">
        <v>1</v>
      </c>
    </row>
    <row r="61" spans="1:7" x14ac:dyDescent="0.35">
      <c r="A61" t="s">
        <v>147</v>
      </c>
      <c r="B61">
        <v>65.101399999999998</v>
      </c>
      <c r="C61">
        <v>66.028499999999994</v>
      </c>
      <c r="D61">
        <v>64.901399999999995</v>
      </c>
      <c r="E61">
        <v>65.815600000000003</v>
      </c>
      <c r="F61">
        <v>124017747</v>
      </c>
      <c r="G61" t="s">
        <v>1</v>
      </c>
    </row>
    <row r="62" spans="1:7" x14ac:dyDescent="0.35">
      <c r="A62" t="s">
        <v>148</v>
      </c>
      <c r="B62">
        <v>66.424199999999999</v>
      </c>
      <c r="C62">
        <v>66.535600000000002</v>
      </c>
      <c r="D62">
        <v>64.8142</v>
      </c>
      <c r="E62">
        <v>65.522499999999994</v>
      </c>
      <c r="F62">
        <v>120499960</v>
      </c>
      <c r="G62" t="s">
        <v>1</v>
      </c>
    </row>
    <row r="63" spans="1:7" x14ac:dyDescent="0.35">
      <c r="A63" t="s">
        <v>149</v>
      </c>
      <c r="B63">
        <v>65.577100000000002</v>
      </c>
      <c r="C63">
        <v>66.481399999999994</v>
      </c>
      <c r="D63">
        <v>65.115600000000001</v>
      </c>
      <c r="E63">
        <v>66.262799999999999</v>
      </c>
      <c r="F63">
        <v>118010781</v>
      </c>
      <c r="G63" t="s">
        <v>1</v>
      </c>
    </row>
    <row r="64" spans="1:7" x14ac:dyDescent="0.35">
      <c r="A64" t="s">
        <v>150</v>
      </c>
      <c r="B64">
        <v>65.687100000000001</v>
      </c>
      <c r="C64">
        <v>66.142799999999994</v>
      </c>
      <c r="D64">
        <v>65.082800000000006</v>
      </c>
      <c r="E64">
        <v>65.252799999999993</v>
      </c>
      <c r="F64">
        <v>99555337</v>
      </c>
      <c r="G64" t="s">
        <v>1</v>
      </c>
    </row>
    <row r="65" spans="1:7" x14ac:dyDescent="0.35">
      <c r="A65" t="s">
        <v>151</v>
      </c>
      <c r="B65">
        <v>65.424199999999999</v>
      </c>
      <c r="C65">
        <v>65.672799999999995</v>
      </c>
      <c r="D65">
        <v>64.354200000000006</v>
      </c>
      <c r="E65">
        <v>64.709900000000005</v>
      </c>
      <c r="F65">
        <v>83631828</v>
      </c>
      <c r="G65" t="s">
        <v>1</v>
      </c>
    </row>
    <row r="66" spans="1:7" x14ac:dyDescent="0.35">
      <c r="A66" t="s">
        <v>152</v>
      </c>
      <c r="B66">
        <v>64.501400000000004</v>
      </c>
      <c r="C66">
        <v>65.414199999999994</v>
      </c>
      <c r="D66">
        <v>64.499899999999997</v>
      </c>
      <c r="E66">
        <v>64.962800000000001</v>
      </c>
      <c r="F66">
        <v>79220953</v>
      </c>
      <c r="G66" t="s">
        <v>1</v>
      </c>
    </row>
    <row r="67" spans="1:7" x14ac:dyDescent="0.35">
      <c r="A67" t="s">
        <v>153</v>
      </c>
      <c r="B67">
        <v>64.835599999999999</v>
      </c>
      <c r="C67">
        <v>65.028499999999994</v>
      </c>
      <c r="D67">
        <v>63.164200000000001</v>
      </c>
      <c r="E67">
        <v>63.408499999999997</v>
      </c>
      <c r="F67">
        <v>111647130</v>
      </c>
      <c r="G67" t="s">
        <v>1</v>
      </c>
    </row>
    <row r="68" spans="1:7" x14ac:dyDescent="0.35">
      <c r="A68" t="s">
        <v>154</v>
      </c>
      <c r="B68">
        <v>62.737099999999998</v>
      </c>
      <c r="C68">
        <v>62.999899999999997</v>
      </c>
      <c r="D68">
        <v>60.3371</v>
      </c>
      <c r="E68">
        <v>61.264200000000002</v>
      </c>
      <c r="F68">
        <v>185278968</v>
      </c>
      <c r="G68" t="s">
        <v>1</v>
      </c>
    </row>
    <row r="69" spans="1:7" x14ac:dyDescent="0.35">
      <c r="A69" t="s">
        <v>155</v>
      </c>
      <c r="B69">
        <v>60.462800000000001</v>
      </c>
      <c r="C69">
        <v>62.549900000000001</v>
      </c>
      <c r="D69">
        <v>59.842799999999997</v>
      </c>
      <c r="E69">
        <v>62.082500000000003</v>
      </c>
      <c r="F69">
        <v>150794546</v>
      </c>
      <c r="G69" t="s">
        <v>1</v>
      </c>
    </row>
    <row r="70" spans="1:7" x14ac:dyDescent="0.35">
      <c r="A70" t="s">
        <v>156</v>
      </c>
      <c r="B70">
        <v>62.721400000000003</v>
      </c>
      <c r="C70">
        <v>62.869900000000001</v>
      </c>
      <c r="D70">
        <v>61.572800000000001</v>
      </c>
      <c r="E70">
        <v>61.894199999999998</v>
      </c>
      <c r="F70">
        <v>106973181</v>
      </c>
      <c r="G70" t="s">
        <v>1</v>
      </c>
    </row>
    <row r="71" spans="1:7" x14ac:dyDescent="0.35">
      <c r="A71" t="s">
        <v>157</v>
      </c>
      <c r="B71">
        <v>61.7014</v>
      </c>
      <c r="C71">
        <v>63.685699999999997</v>
      </c>
      <c r="D71">
        <v>61.442799999999998</v>
      </c>
      <c r="E71">
        <v>63.275700000000001</v>
      </c>
      <c r="F71">
        <v>112681030</v>
      </c>
      <c r="G71" t="s">
        <v>1</v>
      </c>
    </row>
    <row r="72" spans="1:7" x14ac:dyDescent="0.35">
      <c r="A72" t="s">
        <v>158</v>
      </c>
      <c r="B72">
        <v>62.592799999999997</v>
      </c>
      <c r="C72">
        <v>63.639899999999997</v>
      </c>
      <c r="D72">
        <v>62.028500000000001</v>
      </c>
      <c r="E72">
        <v>62.808500000000002</v>
      </c>
      <c r="F72">
        <v>113921367</v>
      </c>
      <c r="G72" t="s">
        <v>1</v>
      </c>
    </row>
    <row r="73" spans="1:7" x14ac:dyDescent="0.35">
      <c r="A73" t="s">
        <v>159</v>
      </c>
      <c r="B73">
        <v>63.435699999999997</v>
      </c>
      <c r="C73">
        <v>64.049899999999994</v>
      </c>
      <c r="D73">
        <v>62.602800000000002</v>
      </c>
      <c r="E73">
        <v>63.0505</v>
      </c>
      <c r="F73">
        <v>110727309</v>
      </c>
      <c r="G73" t="s">
        <v>1</v>
      </c>
    </row>
    <row r="74" spans="1:7" x14ac:dyDescent="0.35">
      <c r="A74" t="s">
        <v>160</v>
      </c>
      <c r="B74">
        <v>62.278500000000001</v>
      </c>
      <c r="C74">
        <v>63.737099999999998</v>
      </c>
      <c r="D74">
        <v>62.255699999999997</v>
      </c>
      <c r="E74">
        <v>63.162799999999997</v>
      </c>
      <c r="F74">
        <v>88244695</v>
      </c>
      <c r="G74" t="s">
        <v>1</v>
      </c>
    </row>
    <row r="75" spans="1:7" x14ac:dyDescent="0.35">
      <c r="A75" t="s">
        <v>161</v>
      </c>
      <c r="B75">
        <v>62.978499999999997</v>
      </c>
      <c r="C75">
        <v>63.665700000000001</v>
      </c>
      <c r="D75">
        <v>62.908499999999997</v>
      </c>
      <c r="E75">
        <v>63.592799999999997</v>
      </c>
      <c r="F75">
        <v>69036716</v>
      </c>
      <c r="G75" t="s">
        <v>1</v>
      </c>
    </row>
    <row r="76" spans="1:7" x14ac:dyDescent="0.35">
      <c r="A76" t="s">
        <v>162</v>
      </c>
      <c r="B76">
        <v>64.2714</v>
      </c>
      <c r="C76">
        <v>64.444199999999995</v>
      </c>
      <c r="D76">
        <v>62.978499999999997</v>
      </c>
      <c r="E76">
        <v>63.0627</v>
      </c>
      <c r="F76">
        <v>96404189</v>
      </c>
      <c r="G76" t="s">
        <v>1</v>
      </c>
    </row>
    <row r="77" spans="1:7" x14ac:dyDescent="0.35">
      <c r="A77" t="s">
        <v>163</v>
      </c>
      <c r="B77">
        <v>62.857100000000003</v>
      </c>
      <c r="C77">
        <v>63.9285</v>
      </c>
      <c r="D77">
        <v>62.7714</v>
      </c>
      <c r="E77">
        <v>63.5642</v>
      </c>
      <c r="F77">
        <v>82641944</v>
      </c>
      <c r="G77" t="s">
        <v>1</v>
      </c>
    </row>
    <row r="78" spans="1:7" x14ac:dyDescent="0.35">
      <c r="A78" t="s">
        <v>164</v>
      </c>
      <c r="B78">
        <v>63.664200000000001</v>
      </c>
      <c r="C78">
        <v>64.9285</v>
      </c>
      <c r="D78">
        <v>63.501399999999997</v>
      </c>
      <c r="E78">
        <v>64.511399999999995</v>
      </c>
      <c r="F78">
        <v>88379522</v>
      </c>
      <c r="G78" t="s">
        <v>1</v>
      </c>
    </row>
    <row r="79" spans="1:7" x14ac:dyDescent="0.35">
      <c r="A79" t="s">
        <v>165</v>
      </c>
      <c r="B79">
        <v>64.642799999999994</v>
      </c>
      <c r="C79">
        <v>65.299899999999994</v>
      </c>
      <c r="D79">
        <v>64.214200000000005</v>
      </c>
      <c r="E79">
        <v>64.247799999999998</v>
      </c>
      <c r="F79">
        <v>95832240</v>
      </c>
      <c r="G79" t="s">
        <v>1</v>
      </c>
    </row>
    <row r="80" spans="1:7" x14ac:dyDescent="0.35">
      <c r="A80" t="s">
        <v>166</v>
      </c>
      <c r="B80">
        <v>64.389899999999997</v>
      </c>
      <c r="C80">
        <v>64.622799999999998</v>
      </c>
      <c r="D80">
        <v>63.211399999999998</v>
      </c>
      <c r="E80">
        <v>64.388499999999993</v>
      </c>
      <c r="F80">
        <v>92926932</v>
      </c>
      <c r="G80" t="s">
        <v>1</v>
      </c>
    </row>
    <row r="81" spans="1:7" x14ac:dyDescent="0.35">
      <c r="A81" t="s">
        <v>167</v>
      </c>
      <c r="B81">
        <v>64.745599999999996</v>
      </c>
      <c r="C81">
        <v>64.918499999999995</v>
      </c>
      <c r="D81">
        <v>63.912799999999997</v>
      </c>
      <c r="E81">
        <v>64.187100000000001</v>
      </c>
      <c r="F81">
        <v>72860221</v>
      </c>
      <c r="G81" t="s">
        <v>1</v>
      </c>
    </row>
    <row r="82" spans="1:7" x14ac:dyDescent="0.35">
      <c r="A82" t="s">
        <v>168</v>
      </c>
      <c r="B82">
        <v>63.664200000000001</v>
      </c>
      <c r="C82">
        <v>64.388499999999993</v>
      </c>
      <c r="D82">
        <v>63.387099999999997</v>
      </c>
      <c r="E82">
        <v>63.5871</v>
      </c>
      <c r="F82">
        <v>72545760</v>
      </c>
      <c r="G82" t="s">
        <v>1</v>
      </c>
    </row>
    <row r="83" spans="1:7" x14ac:dyDescent="0.35">
      <c r="A83" t="s">
        <v>169</v>
      </c>
      <c r="B83">
        <v>63.638500000000001</v>
      </c>
      <c r="C83">
        <v>63.857100000000003</v>
      </c>
      <c r="D83">
        <v>62.007100000000001</v>
      </c>
      <c r="E83">
        <v>62.637099999999997</v>
      </c>
      <c r="F83">
        <v>104230322</v>
      </c>
      <c r="G83" t="s">
        <v>1</v>
      </c>
    </row>
    <row r="84" spans="1:7" x14ac:dyDescent="0.35">
      <c r="A84" t="s">
        <v>170</v>
      </c>
      <c r="B84">
        <v>62.357100000000003</v>
      </c>
      <c r="C84">
        <v>63.319899999999997</v>
      </c>
      <c r="D84">
        <v>61.824199999999998</v>
      </c>
      <c r="E84">
        <v>63.1158</v>
      </c>
      <c r="F84">
        <v>101120551</v>
      </c>
      <c r="G84" t="s">
        <v>1</v>
      </c>
    </row>
    <row r="85" spans="1:7" x14ac:dyDescent="0.35">
      <c r="A85" t="s">
        <v>171</v>
      </c>
      <c r="B85">
        <v>63.532800000000002</v>
      </c>
      <c r="C85">
        <v>64.1541</v>
      </c>
      <c r="D85">
        <v>62.399900000000002</v>
      </c>
      <c r="E85">
        <v>62.698500000000003</v>
      </c>
      <c r="F85">
        <v>112522179</v>
      </c>
      <c r="G85" t="s">
        <v>1</v>
      </c>
    </row>
    <row r="86" spans="1:7" x14ac:dyDescent="0.35">
      <c r="A86" t="s">
        <v>172</v>
      </c>
      <c r="B86">
        <v>62.2485</v>
      </c>
      <c r="C86">
        <v>63.251399999999997</v>
      </c>
      <c r="D86">
        <v>61.902799999999999</v>
      </c>
      <c r="E86">
        <v>62.514200000000002</v>
      </c>
      <c r="F86">
        <v>71526560</v>
      </c>
      <c r="G86" t="s">
        <v>1</v>
      </c>
    </row>
    <row r="87" spans="1:7" x14ac:dyDescent="0.35">
      <c r="A87" t="s">
        <v>173</v>
      </c>
      <c r="B87">
        <v>62.785699999999999</v>
      </c>
      <c r="C87">
        <v>63.035699999999999</v>
      </c>
      <c r="D87">
        <v>61.642800000000001</v>
      </c>
      <c r="E87">
        <v>61.741399999999999</v>
      </c>
      <c r="F87">
        <v>66295887</v>
      </c>
      <c r="G87" t="s">
        <v>1</v>
      </c>
    </row>
    <row r="88" spans="1:7" x14ac:dyDescent="0.35">
      <c r="A88" t="s">
        <v>174</v>
      </c>
      <c r="B88">
        <v>61.785699999999999</v>
      </c>
      <c r="C88">
        <v>62.448500000000003</v>
      </c>
      <c r="D88">
        <v>61.249899999999997</v>
      </c>
      <c r="E88">
        <v>62.280700000000003</v>
      </c>
      <c r="F88">
        <v>71456693</v>
      </c>
      <c r="G88" t="s">
        <v>1</v>
      </c>
    </row>
    <row r="89" spans="1:7" x14ac:dyDescent="0.35">
      <c r="A89" t="s">
        <v>175</v>
      </c>
      <c r="B89">
        <v>62.1999</v>
      </c>
      <c r="C89">
        <v>62.327100000000002</v>
      </c>
      <c r="D89">
        <v>61.214199999999998</v>
      </c>
      <c r="E89">
        <v>61.435699999999997</v>
      </c>
      <c r="F89">
        <v>67962419</v>
      </c>
      <c r="G89" t="s">
        <v>1</v>
      </c>
    </row>
    <row r="90" spans="1:7" x14ac:dyDescent="0.35">
      <c r="A90" t="s">
        <v>176</v>
      </c>
      <c r="B90">
        <v>61.6342</v>
      </c>
      <c r="C90">
        <v>62.242800000000003</v>
      </c>
      <c r="D90">
        <v>61.480200000000004</v>
      </c>
      <c r="E90">
        <v>61.714199999999998</v>
      </c>
      <c r="F90">
        <v>64818670</v>
      </c>
      <c r="G90" t="s">
        <v>1</v>
      </c>
    </row>
    <row r="91" spans="1:7" x14ac:dyDescent="0.35">
      <c r="A91" t="s">
        <v>177</v>
      </c>
      <c r="B91">
        <v>61.651400000000002</v>
      </c>
      <c r="C91">
        <v>62.128500000000003</v>
      </c>
      <c r="D91">
        <v>61.458500000000001</v>
      </c>
      <c r="E91">
        <v>61.681399999999996</v>
      </c>
      <c r="F91">
        <v>48753768</v>
      </c>
      <c r="G91" t="s">
        <v>1</v>
      </c>
    </row>
    <row r="92" spans="1:7" x14ac:dyDescent="0.35">
      <c r="A92" t="s">
        <v>178</v>
      </c>
      <c r="B92">
        <v>61.628500000000003</v>
      </c>
      <c r="C92">
        <v>61.665700000000001</v>
      </c>
      <c r="D92">
        <v>60.4285</v>
      </c>
      <c r="E92">
        <v>60.4285</v>
      </c>
      <c r="F92">
        <v>77715057</v>
      </c>
      <c r="G92" t="s">
        <v>1</v>
      </c>
    </row>
    <row r="93" spans="1:7" x14ac:dyDescent="0.35">
      <c r="A93" t="s">
        <v>179</v>
      </c>
      <c r="B93">
        <v>59.899900000000002</v>
      </c>
      <c r="C93">
        <v>60.854199999999999</v>
      </c>
      <c r="D93">
        <v>59.309899999999999</v>
      </c>
      <c r="E93">
        <v>59.548200000000001</v>
      </c>
      <c r="F93">
        <v>89327210</v>
      </c>
      <c r="G93" t="s">
        <v>1</v>
      </c>
    </row>
    <row r="94" spans="1:7" x14ac:dyDescent="0.35">
      <c r="A94" t="s">
        <v>180</v>
      </c>
      <c r="B94">
        <v>59.784199999999998</v>
      </c>
      <c r="C94">
        <v>59.999899999999997</v>
      </c>
      <c r="D94">
        <v>58.3</v>
      </c>
      <c r="E94">
        <v>59.071399999999997</v>
      </c>
      <c r="F94">
        <v>120286768</v>
      </c>
      <c r="G94" t="s">
        <v>1</v>
      </c>
    </row>
    <row r="95" spans="1:7" x14ac:dyDescent="0.35">
      <c r="A95" t="s">
        <v>181</v>
      </c>
      <c r="B95">
        <v>58.1999</v>
      </c>
      <c r="C95">
        <v>58.379899999999999</v>
      </c>
      <c r="D95">
        <v>56.864199999999997</v>
      </c>
      <c r="E95">
        <v>57.505699999999997</v>
      </c>
      <c r="F95">
        <v>120104964</v>
      </c>
      <c r="G95" t="s">
        <v>1</v>
      </c>
    </row>
    <row r="96" spans="1:7" x14ac:dyDescent="0.35">
      <c r="A96" t="s">
        <v>182</v>
      </c>
      <c r="B96">
        <v>57.957099999999997</v>
      </c>
      <c r="C96">
        <v>58.255699999999997</v>
      </c>
      <c r="D96">
        <v>56.975700000000003</v>
      </c>
      <c r="E96">
        <v>57.518500000000003</v>
      </c>
      <c r="F96">
        <v>78534687</v>
      </c>
      <c r="G96" t="s">
        <v>1</v>
      </c>
    </row>
    <row r="97" spans="1:7" x14ac:dyDescent="0.35">
      <c r="A97" t="s">
        <v>183</v>
      </c>
      <c r="B97">
        <v>57.6999</v>
      </c>
      <c r="C97">
        <v>57.827100000000002</v>
      </c>
      <c r="D97">
        <v>56.522799999999997</v>
      </c>
      <c r="E97">
        <v>56.867100000000001</v>
      </c>
      <c r="F97">
        <v>91924994</v>
      </c>
      <c r="G97" t="s">
        <v>1</v>
      </c>
    </row>
    <row r="98" spans="1:7" x14ac:dyDescent="0.35">
      <c r="A98" t="s">
        <v>184</v>
      </c>
      <c r="B98">
        <v>57.035699999999999</v>
      </c>
      <c r="C98">
        <v>57.3414</v>
      </c>
      <c r="D98">
        <v>56.219900000000003</v>
      </c>
      <c r="E98">
        <v>56.254199999999997</v>
      </c>
      <c r="F98">
        <v>84297955</v>
      </c>
      <c r="G98" t="s">
        <v>1</v>
      </c>
    </row>
    <row r="99" spans="1:7" x14ac:dyDescent="0.35">
      <c r="A99" t="s">
        <v>185</v>
      </c>
      <c r="B99">
        <v>55.908499999999997</v>
      </c>
      <c r="C99">
        <v>57.181399999999996</v>
      </c>
      <c r="D99">
        <v>55.552799999999998</v>
      </c>
      <c r="E99">
        <v>56.647100000000002</v>
      </c>
      <c r="F99">
        <v>144619734</v>
      </c>
      <c r="G99" t="s">
        <v>1</v>
      </c>
    </row>
    <row r="100" spans="1:7" x14ac:dyDescent="0.35">
      <c r="A100" t="s">
        <v>186</v>
      </c>
      <c r="B100">
        <v>57.527099999999997</v>
      </c>
      <c r="C100">
        <v>58.895699999999998</v>
      </c>
      <c r="D100">
        <v>57.317100000000003</v>
      </c>
      <c r="E100">
        <v>58.459899999999998</v>
      </c>
      <c r="F100">
        <v>97743408</v>
      </c>
      <c r="G100" t="s">
        <v>1</v>
      </c>
    </row>
    <row r="101" spans="1:7" x14ac:dyDescent="0.35">
      <c r="A101" t="s">
        <v>187</v>
      </c>
      <c r="B101">
        <v>58.5657</v>
      </c>
      <c r="C101">
        <v>60.232799999999997</v>
      </c>
      <c r="D101">
        <v>58.495699999999999</v>
      </c>
      <c r="E101">
        <v>59.784199999999998</v>
      </c>
      <c r="F101">
        <v>117442150</v>
      </c>
      <c r="G101" t="s">
        <v>1</v>
      </c>
    </row>
    <row r="102" spans="1:7" x14ac:dyDescent="0.35">
      <c r="A102" t="s">
        <v>188</v>
      </c>
      <c r="B102">
        <v>60.122799999999998</v>
      </c>
      <c r="C102">
        <v>60.425699999999999</v>
      </c>
      <c r="D102">
        <v>59.6357</v>
      </c>
      <c r="E102">
        <v>60.114199999999997</v>
      </c>
      <c r="F102">
        <v>60232158</v>
      </c>
      <c r="G102" t="s">
        <v>1</v>
      </c>
    </row>
    <row r="103" spans="1:7" x14ac:dyDescent="0.35">
      <c r="A103" t="s">
        <v>189</v>
      </c>
      <c r="B103">
        <v>60.055700000000002</v>
      </c>
      <c r="C103">
        <v>60.469900000000003</v>
      </c>
      <c r="D103">
        <v>59.335700000000003</v>
      </c>
      <c r="E103">
        <v>59.631399999999999</v>
      </c>
      <c r="F103">
        <v>68505794</v>
      </c>
      <c r="G103" t="s">
        <v>1</v>
      </c>
    </row>
    <row r="104" spans="1:7" x14ac:dyDescent="0.35">
      <c r="A104" t="s">
        <v>190</v>
      </c>
      <c r="B104">
        <v>60.015700000000002</v>
      </c>
      <c r="C104">
        <v>60.142800000000001</v>
      </c>
      <c r="D104">
        <v>58.664200000000001</v>
      </c>
      <c r="E104">
        <v>59.2928</v>
      </c>
      <c r="F104">
        <v>74521398</v>
      </c>
      <c r="G104" t="s">
        <v>1</v>
      </c>
    </row>
    <row r="105" spans="1:7" x14ac:dyDescent="0.35">
      <c r="A105" t="s">
        <v>191</v>
      </c>
      <c r="B105">
        <v>59.085700000000003</v>
      </c>
      <c r="C105">
        <v>60.499899999999997</v>
      </c>
      <c r="D105">
        <v>58.625700000000002</v>
      </c>
      <c r="E105">
        <v>60.335700000000003</v>
      </c>
      <c r="F105">
        <v>88142026</v>
      </c>
      <c r="G105" t="s">
        <v>1</v>
      </c>
    </row>
    <row r="106" spans="1:7" x14ac:dyDescent="0.35">
      <c r="A106" t="s">
        <v>192</v>
      </c>
      <c r="B106">
        <v>59.942799999999998</v>
      </c>
      <c r="C106">
        <v>60.685699999999997</v>
      </c>
      <c r="D106">
        <v>59.749899999999997</v>
      </c>
      <c r="E106">
        <v>60.104199999999999</v>
      </c>
      <c r="F106">
        <v>70107226</v>
      </c>
      <c r="G106" t="s">
        <v>1</v>
      </c>
    </row>
    <row r="107" spans="1:7" x14ac:dyDescent="0.35">
      <c r="A107" t="s">
        <v>193</v>
      </c>
      <c r="B107">
        <v>60.421399999999998</v>
      </c>
      <c r="C107">
        <v>61.1785</v>
      </c>
      <c r="D107">
        <v>60.167099999999998</v>
      </c>
      <c r="E107">
        <v>61.0411</v>
      </c>
      <c r="F107">
        <v>81571665</v>
      </c>
      <c r="G107" t="s">
        <v>1</v>
      </c>
    </row>
    <row r="108" spans="1:7" x14ac:dyDescent="0.35">
      <c r="A108" t="s">
        <v>194</v>
      </c>
      <c r="B108">
        <v>61.092799999999997</v>
      </c>
      <c r="C108">
        <v>61.398499999999999</v>
      </c>
      <c r="D108">
        <v>60.487099999999998</v>
      </c>
      <c r="E108">
        <v>60.929900000000004</v>
      </c>
      <c r="F108">
        <v>69882694</v>
      </c>
      <c r="G108" t="s">
        <v>1</v>
      </c>
    </row>
    <row r="109" spans="1:7" x14ac:dyDescent="0.35">
      <c r="A109" t="s">
        <v>195</v>
      </c>
      <c r="B109">
        <v>60.715699999999998</v>
      </c>
      <c r="C109">
        <v>61.637099999999997</v>
      </c>
      <c r="D109">
        <v>60.685699999999997</v>
      </c>
      <c r="E109">
        <v>61.062800000000003</v>
      </c>
      <c r="F109">
        <v>60478033</v>
      </c>
      <c r="G109" t="s">
        <v>1</v>
      </c>
    </row>
    <row r="110" spans="1:7" x14ac:dyDescent="0.35">
      <c r="A110" t="s">
        <v>196</v>
      </c>
      <c r="B110">
        <v>60.931399999999996</v>
      </c>
      <c r="C110">
        <v>61.529899999999998</v>
      </c>
      <c r="D110">
        <v>60.595700000000001</v>
      </c>
      <c r="E110">
        <v>61.456400000000002</v>
      </c>
      <c r="F110">
        <v>54033805</v>
      </c>
      <c r="G110" t="s">
        <v>1</v>
      </c>
    </row>
    <row r="111" spans="1:7" x14ac:dyDescent="0.35">
      <c r="A111" t="s">
        <v>197</v>
      </c>
      <c r="B111">
        <v>61.3857</v>
      </c>
      <c r="C111">
        <v>61.745699999999999</v>
      </c>
      <c r="D111">
        <v>61.174199999999999</v>
      </c>
      <c r="E111">
        <v>61.472799999999999</v>
      </c>
      <c r="F111">
        <v>49743169</v>
      </c>
      <c r="G111" t="s">
        <v>1</v>
      </c>
    </row>
    <row r="112" spans="1:7" x14ac:dyDescent="0.35">
      <c r="A112" t="s">
        <v>198</v>
      </c>
      <c r="B112">
        <v>61.9114</v>
      </c>
      <c r="C112">
        <v>62.124200000000002</v>
      </c>
      <c r="D112">
        <v>61.515700000000002</v>
      </c>
      <c r="E112">
        <v>61.679699999999997</v>
      </c>
      <c r="F112">
        <v>54696012</v>
      </c>
      <c r="G112" t="s">
        <v>1</v>
      </c>
    </row>
    <row r="113" spans="1:7" x14ac:dyDescent="0.35">
      <c r="A113" t="s">
        <v>199</v>
      </c>
      <c r="B113">
        <v>61.871400000000001</v>
      </c>
      <c r="C113">
        <v>61.997100000000003</v>
      </c>
      <c r="D113">
        <v>60.621400000000001</v>
      </c>
      <c r="E113">
        <v>60.707099999999997</v>
      </c>
      <c r="F113">
        <v>67174828</v>
      </c>
      <c r="G113" t="s">
        <v>1</v>
      </c>
    </row>
    <row r="114" spans="1:7" x14ac:dyDescent="0.35">
      <c r="A114" t="s">
        <v>200</v>
      </c>
      <c r="B114">
        <v>61.351399999999998</v>
      </c>
      <c r="C114">
        <v>61.392800000000001</v>
      </c>
      <c r="D114">
        <v>60.781100000000002</v>
      </c>
      <c r="E114">
        <v>60.901400000000002</v>
      </c>
      <c r="F114">
        <v>51946202</v>
      </c>
      <c r="G114" t="s">
        <v>1</v>
      </c>
    </row>
    <row r="115" spans="1:7" x14ac:dyDescent="0.35">
      <c r="A115" t="s">
        <v>201</v>
      </c>
      <c r="B115">
        <v>60.857100000000003</v>
      </c>
      <c r="C115">
        <v>60.994199999999999</v>
      </c>
      <c r="D115">
        <v>59.8157</v>
      </c>
      <c r="E115">
        <v>59.855699999999999</v>
      </c>
      <c r="F115">
        <v>91062300</v>
      </c>
      <c r="G115" t="s">
        <v>1</v>
      </c>
    </row>
    <row r="116" spans="1:7" x14ac:dyDescent="0.35">
      <c r="A116" t="s">
        <v>202</v>
      </c>
      <c r="B116">
        <v>62.7042</v>
      </c>
      <c r="C116">
        <v>63.512799999999999</v>
      </c>
      <c r="D116">
        <v>62.179900000000004</v>
      </c>
      <c r="E116">
        <v>62.929900000000004</v>
      </c>
      <c r="F116">
        <v>147978789</v>
      </c>
      <c r="G116" t="s">
        <v>1</v>
      </c>
    </row>
    <row r="117" spans="1:7" x14ac:dyDescent="0.35">
      <c r="A117" t="s">
        <v>203</v>
      </c>
      <c r="B117">
        <v>62.957099999999997</v>
      </c>
      <c r="C117">
        <v>63.057099999999998</v>
      </c>
      <c r="D117">
        <v>62.258499999999998</v>
      </c>
      <c r="E117">
        <v>62.642800000000001</v>
      </c>
      <c r="F117">
        <v>57371671</v>
      </c>
      <c r="G117" t="s">
        <v>1</v>
      </c>
    </row>
    <row r="118" spans="1:7" x14ac:dyDescent="0.35">
      <c r="A118" t="s">
        <v>204</v>
      </c>
      <c r="B118">
        <v>62.185699999999997</v>
      </c>
      <c r="C118">
        <v>63.005699999999997</v>
      </c>
      <c r="D118">
        <v>62.048499999999997</v>
      </c>
      <c r="E118">
        <v>62.9985</v>
      </c>
      <c r="F118">
        <v>50031170</v>
      </c>
      <c r="G118" t="s">
        <v>1</v>
      </c>
    </row>
    <row r="119" spans="1:7" x14ac:dyDescent="0.35">
      <c r="A119" t="s">
        <v>205</v>
      </c>
      <c r="B119">
        <v>62.971400000000003</v>
      </c>
      <c r="C119">
        <v>64.284199999999998</v>
      </c>
      <c r="D119">
        <v>62.8857</v>
      </c>
      <c r="E119">
        <v>63.969900000000003</v>
      </c>
      <c r="F119">
        <v>62021344</v>
      </c>
      <c r="G119" t="s">
        <v>1</v>
      </c>
    </row>
    <row r="120" spans="1:7" x14ac:dyDescent="0.35">
      <c r="A120" t="s">
        <v>206</v>
      </c>
      <c r="B120">
        <v>64.279899999999998</v>
      </c>
      <c r="C120">
        <v>65.307100000000005</v>
      </c>
      <c r="D120">
        <v>64.175700000000006</v>
      </c>
      <c r="E120">
        <v>64.759900000000002</v>
      </c>
      <c r="F120">
        <v>77257432</v>
      </c>
      <c r="G120" t="s">
        <v>1</v>
      </c>
    </row>
    <row r="121" spans="1:7" x14ac:dyDescent="0.35">
      <c r="A121" t="s">
        <v>207</v>
      </c>
      <c r="B121">
        <v>64.998500000000007</v>
      </c>
      <c r="C121">
        <v>65.334599999999995</v>
      </c>
      <c r="D121">
        <v>64.2042</v>
      </c>
      <c r="E121">
        <v>64.647099999999995</v>
      </c>
      <c r="F121">
        <v>80637830</v>
      </c>
      <c r="G121" t="s">
        <v>1</v>
      </c>
    </row>
    <row r="122" spans="1:7" x14ac:dyDescent="0.35">
      <c r="A122" t="s">
        <v>208</v>
      </c>
      <c r="B122">
        <v>65.107500000000002</v>
      </c>
      <c r="C122">
        <v>65.257099999999994</v>
      </c>
      <c r="D122">
        <v>64.751400000000004</v>
      </c>
      <c r="E122">
        <v>65.239400000000003</v>
      </c>
      <c r="F122">
        <v>51461179</v>
      </c>
      <c r="G122" t="s">
        <v>1</v>
      </c>
    </row>
    <row r="123" spans="1:7" x14ac:dyDescent="0.35">
      <c r="A123" t="s">
        <v>209</v>
      </c>
      <c r="B123">
        <v>65.429900000000004</v>
      </c>
      <c r="C123">
        <v>66.121399999999994</v>
      </c>
      <c r="D123">
        <v>65.237099999999998</v>
      </c>
      <c r="E123">
        <v>66.077100000000002</v>
      </c>
      <c r="F123">
        <v>68467077</v>
      </c>
      <c r="G123" t="s">
        <v>1</v>
      </c>
    </row>
    <row r="124" spans="1:7" x14ac:dyDescent="0.35">
      <c r="A124" t="s">
        <v>210</v>
      </c>
      <c r="B124">
        <v>66.384200000000007</v>
      </c>
      <c r="C124">
        <v>67.238500000000002</v>
      </c>
      <c r="D124">
        <v>66.0214</v>
      </c>
      <c r="E124">
        <v>67.0642</v>
      </c>
      <c r="F124">
        <v>79589930</v>
      </c>
      <c r="G124" t="s">
        <v>1</v>
      </c>
    </row>
    <row r="125" spans="1:7" x14ac:dyDescent="0.35">
      <c r="A125" t="s">
        <v>211</v>
      </c>
      <c r="B125">
        <v>66.859899999999996</v>
      </c>
      <c r="C125">
        <v>67.412800000000004</v>
      </c>
      <c r="D125">
        <v>66.024199999999993</v>
      </c>
      <c r="E125">
        <v>66.464200000000005</v>
      </c>
      <c r="F125">
        <v>83715443</v>
      </c>
      <c r="G125" t="s">
        <v>1</v>
      </c>
    </row>
    <row r="126" spans="1:7" x14ac:dyDescent="0.35">
      <c r="A126" t="s">
        <v>212</v>
      </c>
      <c r="B126">
        <v>66.257099999999994</v>
      </c>
      <c r="C126">
        <v>66.714200000000005</v>
      </c>
      <c r="D126">
        <v>65.967100000000002</v>
      </c>
      <c r="E126">
        <v>66.425600000000003</v>
      </c>
      <c r="F126">
        <v>74663176</v>
      </c>
      <c r="G126" t="s">
        <v>1</v>
      </c>
    </row>
    <row r="127" spans="1:7" x14ac:dyDescent="0.35">
      <c r="A127" t="s">
        <v>213</v>
      </c>
      <c r="B127">
        <v>66.264899999999997</v>
      </c>
      <c r="C127">
        <v>66.299899999999994</v>
      </c>
      <c r="D127">
        <v>65.421400000000006</v>
      </c>
      <c r="E127">
        <v>65.858500000000006</v>
      </c>
      <c r="F127">
        <v>63946841</v>
      </c>
      <c r="G127" t="s">
        <v>1</v>
      </c>
    </row>
    <row r="128" spans="1:7" x14ac:dyDescent="0.35">
      <c r="A128" t="s">
        <v>214</v>
      </c>
      <c r="B128">
        <v>65.519900000000007</v>
      </c>
      <c r="C128">
        <v>65.779899999999998</v>
      </c>
      <c r="D128">
        <v>64.807100000000005</v>
      </c>
      <c r="E128">
        <v>64.921400000000006</v>
      </c>
      <c r="F128">
        <v>66772986</v>
      </c>
      <c r="G128" t="s">
        <v>1</v>
      </c>
    </row>
    <row r="129" spans="1:7" x14ac:dyDescent="0.35">
      <c r="A129" t="s">
        <v>215</v>
      </c>
      <c r="B129">
        <v>65.265600000000006</v>
      </c>
      <c r="C129">
        <v>66.9499</v>
      </c>
      <c r="D129">
        <v>65.232799999999997</v>
      </c>
      <c r="E129">
        <v>66.765600000000006</v>
      </c>
      <c r="F129">
        <v>91008477</v>
      </c>
      <c r="G129" t="s">
        <v>1</v>
      </c>
    </row>
    <row r="130" spans="1:7" x14ac:dyDescent="0.35">
      <c r="A130" t="s">
        <v>216</v>
      </c>
      <c r="B130">
        <v>67.277100000000004</v>
      </c>
      <c r="C130">
        <v>70.665599999999998</v>
      </c>
      <c r="D130">
        <v>66.864199999999997</v>
      </c>
      <c r="E130">
        <v>69.938500000000005</v>
      </c>
      <c r="F130">
        <v>219634975</v>
      </c>
      <c r="G130" t="s">
        <v>1</v>
      </c>
    </row>
    <row r="131" spans="1:7" x14ac:dyDescent="0.35">
      <c r="A131" t="s">
        <v>217</v>
      </c>
      <c r="B131">
        <v>71.125600000000006</v>
      </c>
      <c r="C131">
        <v>72.035600000000002</v>
      </c>
      <c r="D131">
        <v>70.485600000000005</v>
      </c>
      <c r="E131">
        <v>71.214200000000005</v>
      </c>
      <c r="F131">
        <v>188602792</v>
      </c>
      <c r="G131" t="s">
        <v>1</v>
      </c>
    </row>
    <row r="132" spans="1:7" x14ac:dyDescent="0.35">
      <c r="A132" t="s">
        <v>218</v>
      </c>
      <c r="B132">
        <v>70.917100000000005</v>
      </c>
      <c r="C132">
        <v>71.771199999999993</v>
      </c>
      <c r="D132">
        <v>69.869</v>
      </c>
      <c r="E132">
        <v>71.129900000000006</v>
      </c>
      <c r="F132">
        <v>122441893</v>
      </c>
      <c r="G132" t="s">
        <v>1</v>
      </c>
    </row>
    <row r="133" spans="1:7" x14ac:dyDescent="0.35">
      <c r="A133" t="s">
        <v>219</v>
      </c>
      <c r="B133">
        <v>71.4499</v>
      </c>
      <c r="C133">
        <v>71.848500000000001</v>
      </c>
      <c r="D133">
        <v>71.265600000000006</v>
      </c>
      <c r="E133">
        <v>71.761399999999995</v>
      </c>
      <c r="F133">
        <v>90461889</v>
      </c>
      <c r="G133" t="s">
        <v>1</v>
      </c>
    </row>
    <row r="134" spans="1:7" x14ac:dyDescent="0.35">
      <c r="A134" t="s">
        <v>220</v>
      </c>
      <c r="B134">
        <v>72.048500000000004</v>
      </c>
      <c r="C134">
        <v>73.391400000000004</v>
      </c>
      <c r="D134">
        <v>71.999899999999997</v>
      </c>
      <c r="E134">
        <v>72.534199999999998</v>
      </c>
      <c r="F134">
        <v>127478547</v>
      </c>
      <c r="G134" t="s">
        <v>1</v>
      </c>
    </row>
    <row r="135" spans="1:7" x14ac:dyDescent="0.35">
      <c r="A135" t="s">
        <v>221</v>
      </c>
      <c r="B135">
        <v>72.815600000000003</v>
      </c>
      <c r="C135">
        <v>72.938500000000005</v>
      </c>
      <c r="D135">
        <v>71.545599999999993</v>
      </c>
      <c r="E135">
        <v>71.581400000000002</v>
      </c>
      <c r="F135">
        <v>89531771</v>
      </c>
      <c r="G135" t="s">
        <v>1</v>
      </c>
    </row>
    <row r="136" spans="1:7" x14ac:dyDescent="0.35">
      <c r="A136" t="s">
        <v>222</v>
      </c>
      <c r="B136">
        <v>71.941400000000002</v>
      </c>
      <c r="C136">
        <v>72.4499</v>
      </c>
      <c r="D136">
        <v>71.599900000000005</v>
      </c>
      <c r="E136">
        <v>71.765600000000006</v>
      </c>
      <c r="F136">
        <v>83809726</v>
      </c>
      <c r="G136" t="s">
        <v>1</v>
      </c>
    </row>
    <row r="137" spans="1:7" x14ac:dyDescent="0.35">
      <c r="A137" t="s">
        <v>223</v>
      </c>
      <c r="B137">
        <v>72.139899999999997</v>
      </c>
      <c r="C137">
        <v>72.227099999999993</v>
      </c>
      <c r="D137">
        <v>71.171400000000006</v>
      </c>
      <c r="E137">
        <v>71.851399999999998</v>
      </c>
      <c r="F137">
        <v>60877852</v>
      </c>
      <c r="G137" t="s">
        <v>1</v>
      </c>
    </row>
    <row r="138" spans="1:7" x14ac:dyDescent="0.35">
      <c r="A138" t="s">
        <v>224</v>
      </c>
      <c r="B138">
        <v>71.895600000000002</v>
      </c>
      <c r="C138">
        <v>71.9071</v>
      </c>
      <c r="D138">
        <v>71.335599999999999</v>
      </c>
      <c r="E138">
        <v>71.574200000000005</v>
      </c>
      <c r="F138">
        <v>55587686</v>
      </c>
      <c r="G138" t="s">
        <v>1</v>
      </c>
    </row>
    <row r="139" spans="1:7" x14ac:dyDescent="0.35">
      <c r="A139" t="s">
        <v>225</v>
      </c>
      <c r="B139">
        <v>71.535600000000002</v>
      </c>
      <c r="C139">
        <v>72.885599999999997</v>
      </c>
      <c r="D139">
        <v>71.499899999999997</v>
      </c>
      <c r="E139">
        <v>71.852800000000002</v>
      </c>
      <c r="F139">
        <v>82398085</v>
      </c>
      <c r="G139" t="s">
        <v>1</v>
      </c>
    </row>
    <row r="140" spans="1:7" x14ac:dyDescent="0.35">
      <c r="A140" t="s">
        <v>226</v>
      </c>
      <c r="B140">
        <v>71.142799999999994</v>
      </c>
      <c r="C140">
        <v>71.787099999999995</v>
      </c>
      <c r="D140">
        <v>69.471400000000003</v>
      </c>
      <c r="E140">
        <v>69.798500000000004</v>
      </c>
      <c r="F140">
        <v>105930335</v>
      </c>
      <c r="G140" t="s">
        <v>1</v>
      </c>
    </row>
    <row r="141" spans="1:7" x14ac:dyDescent="0.35">
      <c r="A141" t="s">
        <v>227</v>
      </c>
      <c r="B141">
        <v>69.4285</v>
      </c>
      <c r="C141">
        <v>70.828500000000005</v>
      </c>
      <c r="D141">
        <v>69.4285</v>
      </c>
      <c r="E141">
        <v>70.127899999999997</v>
      </c>
      <c r="F141">
        <v>76793066</v>
      </c>
      <c r="G141" t="s">
        <v>1</v>
      </c>
    </row>
    <row r="142" spans="1:7" x14ac:dyDescent="0.35">
      <c r="A142" t="s">
        <v>228</v>
      </c>
      <c r="B142">
        <v>70.235600000000005</v>
      </c>
      <c r="C142">
        <v>70.9285</v>
      </c>
      <c r="D142">
        <v>70.1614</v>
      </c>
      <c r="E142">
        <v>70.242800000000003</v>
      </c>
      <c r="F142">
        <v>59807748</v>
      </c>
      <c r="G142" t="s">
        <v>1</v>
      </c>
    </row>
    <row r="143" spans="1:7" x14ac:dyDescent="0.35">
      <c r="A143" t="s">
        <v>229</v>
      </c>
      <c r="B143">
        <v>70.285600000000002</v>
      </c>
      <c r="C143">
        <v>70.421400000000006</v>
      </c>
      <c r="D143">
        <v>69.499899999999997</v>
      </c>
      <c r="E143">
        <v>69.602199999999996</v>
      </c>
      <c r="F143">
        <v>68078395</v>
      </c>
      <c r="G143" t="s">
        <v>1</v>
      </c>
    </row>
    <row r="144" spans="1:7" x14ac:dyDescent="0.35">
      <c r="A144" t="s">
        <v>230</v>
      </c>
      <c r="B144">
        <v>70.442800000000005</v>
      </c>
      <c r="C144">
        <v>71.514200000000002</v>
      </c>
      <c r="D144">
        <v>69.621399999999994</v>
      </c>
      <c r="E144">
        <v>69.7971</v>
      </c>
      <c r="F144">
        <v>83000148</v>
      </c>
      <c r="G144" t="s">
        <v>1</v>
      </c>
    </row>
    <row r="145" spans="1:7" x14ac:dyDescent="0.35">
      <c r="A145" t="s">
        <v>231</v>
      </c>
      <c r="B145">
        <v>71.365600000000001</v>
      </c>
      <c r="C145">
        <v>71.748500000000007</v>
      </c>
      <c r="D145">
        <v>70.897099999999995</v>
      </c>
      <c r="E145">
        <v>71.241500000000002</v>
      </c>
      <c r="F145">
        <v>86049453</v>
      </c>
      <c r="G145" t="s">
        <v>1</v>
      </c>
    </row>
    <row r="146" spans="1:7" x14ac:dyDescent="0.35">
      <c r="A146" t="s">
        <v>232</v>
      </c>
      <c r="B146">
        <v>71.464200000000005</v>
      </c>
      <c r="C146">
        <v>71.525599999999997</v>
      </c>
      <c r="D146">
        <v>70.519900000000007</v>
      </c>
      <c r="E146">
        <v>70.752799999999993</v>
      </c>
      <c r="F146">
        <v>58913211</v>
      </c>
      <c r="G146" t="s">
        <v>1</v>
      </c>
    </row>
    <row r="147" spans="1:7" x14ac:dyDescent="0.35">
      <c r="A147" t="s">
        <v>233</v>
      </c>
      <c r="B147">
        <v>71.205600000000004</v>
      </c>
      <c r="C147">
        <v>71.3399</v>
      </c>
      <c r="D147">
        <v>69.992800000000003</v>
      </c>
      <c r="E147">
        <v>71.174199999999999</v>
      </c>
      <c r="F147">
        <v>89551595</v>
      </c>
      <c r="G147" t="s">
        <v>1</v>
      </c>
    </row>
    <row r="148" spans="1:7" x14ac:dyDescent="0.35">
      <c r="A148" t="s">
        <v>234</v>
      </c>
      <c r="B148">
        <v>72.142799999999994</v>
      </c>
      <c r="C148">
        <v>72.559899999999999</v>
      </c>
      <c r="D148">
        <v>71.925600000000003</v>
      </c>
      <c r="E148">
        <v>72.309899999999999</v>
      </c>
      <c r="F148">
        <v>84887432</v>
      </c>
      <c r="G148" t="s">
        <v>1</v>
      </c>
    </row>
    <row r="149" spans="1:7" x14ac:dyDescent="0.35">
      <c r="A149" t="s">
        <v>235</v>
      </c>
      <c r="B149">
        <v>72.3142</v>
      </c>
      <c r="C149">
        <v>72.492800000000003</v>
      </c>
      <c r="D149">
        <v>69.9285</v>
      </c>
      <c r="E149">
        <v>70.662800000000004</v>
      </c>
      <c r="F149">
        <v>185494435</v>
      </c>
      <c r="G149" t="s">
        <v>1</v>
      </c>
    </row>
    <row r="150" spans="1:7" x14ac:dyDescent="0.35">
      <c r="A150" t="s">
        <v>236</v>
      </c>
      <c r="B150">
        <v>66.715699999999998</v>
      </c>
      <c r="C150">
        <v>67.669899999999998</v>
      </c>
      <c r="D150">
        <v>66.401399999999995</v>
      </c>
      <c r="E150">
        <v>66.815600000000003</v>
      </c>
      <c r="F150">
        <v>224250866</v>
      </c>
      <c r="G150" t="s">
        <v>1</v>
      </c>
    </row>
    <row r="151" spans="1:7" x14ac:dyDescent="0.35">
      <c r="A151" t="s">
        <v>237</v>
      </c>
      <c r="B151">
        <v>66.9285</v>
      </c>
      <c r="C151">
        <v>67.914199999999994</v>
      </c>
      <c r="D151">
        <v>66.572800000000001</v>
      </c>
      <c r="E151">
        <v>67.527100000000004</v>
      </c>
      <c r="F151">
        <v>100874816</v>
      </c>
      <c r="G151" t="s">
        <v>1</v>
      </c>
    </row>
    <row r="152" spans="1:7" x14ac:dyDescent="0.35">
      <c r="A152" t="s">
        <v>238</v>
      </c>
      <c r="B152">
        <v>67.048500000000004</v>
      </c>
      <c r="C152">
        <v>67.4041</v>
      </c>
      <c r="D152">
        <v>66.385599999999997</v>
      </c>
      <c r="E152">
        <v>66.414199999999994</v>
      </c>
      <c r="F152">
        <v>74578903</v>
      </c>
      <c r="G152" t="s">
        <v>1</v>
      </c>
    </row>
    <row r="153" spans="1:7" x14ac:dyDescent="0.35">
      <c r="A153" t="s">
        <v>239</v>
      </c>
      <c r="B153">
        <v>65.857100000000003</v>
      </c>
      <c r="C153">
        <v>65.944199999999995</v>
      </c>
      <c r="D153">
        <v>63.888500000000001</v>
      </c>
      <c r="E153">
        <v>64.302800000000005</v>
      </c>
      <c r="F153">
        <v>136823442</v>
      </c>
      <c r="G153" t="s">
        <v>1</v>
      </c>
    </row>
    <row r="154" spans="1:7" x14ac:dyDescent="0.35">
      <c r="A154" t="s">
        <v>240</v>
      </c>
      <c r="B154">
        <v>63.994199999999999</v>
      </c>
      <c r="C154">
        <v>65.672799999999995</v>
      </c>
      <c r="D154">
        <v>63.9285</v>
      </c>
      <c r="E154">
        <v>65.045599999999993</v>
      </c>
      <c r="F154">
        <v>99756489</v>
      </c>
      <c r="G154" t="s">
        <v>1</v>
      </c>
    </row>
    <row r="155" spans="1:7" x14ac:dyDescent="0.35">
      <c r="A155" t="s">
        <v>241</v>
      </c>
      <c r="B155">
        <v>66.168499999999995</v>
      </c>
      <c r="C155">
        <v>66.621399999999994</v>
      </c>
      <c r="D155">
        <v>65.808499999999995</v>
      </c>
      <c r="E155">
        <v>66.382800000000003</v>
      </c>
      <c r="F155">
        <v>113743049</v>
      </c>
      <c r="G155" t="s">
        <v>1</v>
      </c>
    </row>
    <row r="156" spans="1:7" x14ac:dyDescent="0.35">
      <c r="A156" t="s">
        <v>242</v>
      </c>
      <c r="B156">
        <v>67.242800000000003</v>
      </c>
      <c r="C156">
        <v>67.9756</v>
      </c>
      <c r="D156">
        <v>67.035600000000002</v>
      </c>
      <c r="E156">
        <v>67.471400000000003</v>
      </c>
      <c r="F156">
        <v>100918377</v>
      </c>
      <c r="G156" t="s">
        <v>1</v>
      </c>
    </row>
    <row r="157" spans="1:7" x14ac:dyDescent="0.35">
      <c r="A157" t="s">
        <v>243</v>
      </c>
      <c r="B157">
        <v>68.285600000000002</v>
      </c>
      <c r="C157">
        <v>68.364199999999997</v>
      </c>
      <c r="D157">
        <v>66.571399999999997</v>
      </c>
      <c r="E157">
        <v>66.772800000000004</v>
      </c>
      <c r="F157">
        <v>174570949</v>
      </c>
      <c r="G157" t="s">
        <v>1</v>
      </c>
    </row>
    <row r="158" spans="1:7" x14ac:dyDescent="0.35">
      <c r="A158" t="s">
        <v>244</v>
      </c>
      <c r="B158">
        <v>70.871399999999994</v>
      </c>
      <c r="C158">
        <v>70.987099999999998</v>
      </c>
      <c r="D158">
        <v>68.942800000000005</v>
      </c>
      <c r="E158">
        <v>70.091399999999993</v>
      </c>
      <c r="F158">
        <v>190021706</v>
      </c>
      <c r="G158" t="s">
        <v>1</v>
      </c>
    </row>
    <row r="159" spans="1:7" x14ac:dyDescent="0.35">
      <c r="A159" t="s">
        <v>245</v>
      </c>
      <c r="B159">
        <v>70.697100000000006</v>
      </c>
      <c r="C159">
        <v>70.781400000000005</v>
      </c>
      <c r="D159">
        <v>69.688500000000005</v>
      </c>
      <c r="E159">
        <v>69.871399999999994</v>
      </c>
      <c r="F159">
        <v>90602953</v>
      </c>
      <c r="G159" t="s">
        <v>1</v>
      </c>
    </row>
    <row r="160" spans="1:7" x14ac:dyDescent="0.35">
      <c r="A160" t="s">
        <v>246</v>
      </c>
      <c r="B160">
        <v>69.885599999999997</v>
      </c>
      <c r="C160">
        <v>69.948499999999996</v>
      </c>
      <c r="D160">
        <v>68.775700000000001</v>
      </c>
      <c r="E160">
        <v>68.789900000000003</v>
      </c>
      <c r="F160">
        <v>79110192</v>
      </c>
      <c r="G160" t="s">
        <v>1</v>
      </c>
    </row>
    <row r="161" spans="1:7" x14ac:dyDescent="0.35">
      <c r="A161" t="s">
        <v>247</v>
      </c>
      <c r="B161">
        <v>69.4285</v>
      </c>
      <c r="C161">
        <v>69.794200000000004</v>
      </c>
      <c r="D161">
        <v>69.128500000000003</v>
      </c>
      <c r="E161">
        <v>69.459900000000005</v>
      </c>
      <c r="F161">
        <v>59086559</v>
      </c>
      <c r="G161" t="s">
        <v>1</v>
      </c>
    </row>
    <row r="162" spans="1:7" x14ac:dyDescent="0.35">
      <c r="A162" t="s">
        <v>248</v>
      </c>
      <c r="B162">
        <v>69.111400000000003</v>
      </c>
      <c r="C162">
        <v>69.238500000000002</v>
      </c>
      <c r="D162">
        <v>68.674199999999999</v>
      </c>
      <c r="E162">
        <v>68.964200000000005</v>
      </c>
      <c r="F162">
        <v>56816676</v>
      </c>
      <c r="G162" t="s">
        <v>1</v>
      </c>
    </row>
    <row r="163" spans="1:7" x14ac:dyDescent="0.35">
      <c r="A163" t="s">
        <v>249</v>
      </c>
      <c r="B163">
        <v>68.1785</v>
      </c>
      <c r="C163">
        <v>68.808499999999995</v>
      </c>
      <c r="D163">
        <v>67.772900000000007</v>
      </c>
      <c r="E163">
        <v>68.107100000000003</v>
      </c>
      <c r="F163">
        <v>64852879</v>
      </c>
      <c r="G163" t="s">
        <v>1</v>
      </c>
    </row>
    <row r="164" spans="1:7" x14ac:dyDescent="0.35">
      <c r="A164" t="s">
        <v>250</v>
      </c>
      <c r="B164">
        <v>68.349900000000005</v>
      </c>
      <c r="C164">
        <v>69.877099999999999</v>
      </c>
      <c r="D164">
        <v>68.340100000000007</v>
      </c>
      <c r="E164">
        <v>69.708500000000001</v>
      </c>
      <c r="F164">
        <v>88255013</v>
      </c>
      <c r="G164" t="s">
        <v>1</v>
      </c>
    </row>
    <row r="165" spans="1:7" x14ac:dyDescent="0.35">
      <c r="A165" t="s">
        <v>251</v>
      </c>
      <c r="B165">
        <v>69.375600000000006</v>
      </c>
      <c r="C165">
        <v>70.257099999999994</v>
      </c>
      <c r="D165">
        <v>69.107100000000003</v>
      </c>
      <c r="E165">
        <v>69.937100000000001</v>
      </c>
      <c r="F165">
        <v>71849680</v>
      </c>
      <c r="G165" t="s">
        <v>1</v>
      </c>
    </row>
    <row r="166" spans="1:7" x14ac:dyDescent="0.35">
      <c r="A166" t="s">
        <v>252</v>
      </c>
      <c r="B166">
        <v>70.072800000000001</v>
      </c>
      <c r="C166">
        <v>70.335599999999999</v>
      </c>
      <c r="D166">
        <v>68.676900000000003</v>
      </c>
      <c r="E166">
        <v>69.058499999999995</v>
      </c>
      <c r="F166">
        <v>80629248</v>
      </c>
      <c r="G166" t="s">
        <v>1</v>
      </c>
    </row>
    <row r="167" spans="1:7" x14ac:dyDescent="0.35">
      <c r="A167" t="s">
        <v>253</v>
      </c>
      <c r="B167">
        <v>69.122799999999998</v>
      </c>
      <c r="C167">
        <v>69.228499999999997</v>
      </c>
      <c r="D167">
        <v>68.371399999999994</v>
      </c>
      <c r="E167">
        <v>69.004199999999997</v>
      </c>
      <c r="F167">
        <v>64673329</v>
      </c>
      <c r="G167" t="s">
        <v>1</v>
      </c>
    </row>
    <row r="168" spans="1:7" x14ac:dyDescent="0.35">
      <c r="A168" t="s">
        <v>254</v>
      </c>
      <c r="B168">
        <v>69.508499999999998</v>
      </c>
      <c r="C168">
        <v>70.378500000000003</v>
      </c>
      <c r="D168">
        <v>69.335599999999999</v>
      </c>
      <c r="E168">
        <v>69.6785</v>
      </c>
      <c r="F168">
        <v>77919884</v>
      </c>
      <c r="G168" t="s">
        <v>1</v>
      </c>
    </row>
    <row r="169" spans="1:7" x14ac:dyDescent="0.35">
      <c r="A169" t="s">
        <v>255</v>
      </c>
      <c r="B169">
        <v>69.991399999999999</v>
      </c>
      <c r="C169">
        <v>70.091399999999993</v>
      </c>
      <c r="D169">
        <v>68.648499999999999</v>
      </c>
      <c r="E169">
        <v>68.705600000000004</v>
      </c>
      <c r="F169">
        <v>72418815</v>
      </c>
      <c r="G169" t="s">
        <v>1</v>
      </c>
    </row>
    <row r="170" spans="1:7" x14ac:dyDescent="0.35">
      <c r="A170" t="s">
        <v>256</v>
      </c>
      <c r="B170">
        <v>69.234200000000001</v>
      </c>
      <c r="C170">
        <v>69.684200000000004</v>
      </c>
      <c r="D170">
        <v>68.325599999999994</v>
      </c>
      <c r="E170">
        <v>69.512500000000003</v>
      </c>
      <c r="F170">
        <v>75311488</v>
      </c>
      <c r="G170" t="s">
        <v>1</v>
      </c>
    </row>
    <row r="171" spans="1:7" x14ac:dyDescent="0.35">
      <c r="A171" t="s">
        <v>257</v>
      </c>
      <c r="B171">
        <v>70.188500000000005</v>
      </c>
      <c r="C171">
        <v>70.3399</v>
      </c>
      <c r="D171">
        <v>69.577100000000002</v>
      </c>
      <c r="E171">
        <v>69.9482</v>
      </c>
      <c r="F171">
        <v>69650490</v>
      </c>
      <c r="G171" t="s">
        <v>1</v>
      </c>
    </row>
    <row r="172" spans="1:7" x14ac:dyDescent="0.35">
      <c r="A172" t="s">
        <v>258</v>
      </c>
      <c r="B172">
        <v>69.569900000000004</v>
      </c>
      <c r="C172">
        <v>70.548500000000004</v>
      </c>
      <c r="D172">
        <v>69.308499999999995</v>
      </c>
      <c r="E172">
        <v>70.401600000000002</v>
      </c>
      <c r="F172">
        <v>66934938</v>
      </c>
      <c r="G172" t="s">
        <v>1</v>
      </c>
    </row>
    <row r="173" spans="1:7" x14ac:dyDescent="0.35">
      <c r="A173" t="s">
        <v>259</v>
      </c>
      <c r="B173">
        <v>69.9756</v>
      </c>
      <c r="C173">
        <v>71.082800000000006</v>
      </c>
      <c r="D173">
        <v>69.9071</v>
      </c>
      <c r="E173">
        <v>70.862799999999993</v>
      </c>
      <c r="F173">
        <v>65474542</v>
      </c>
      <c r="G173" t="s">
        <v>1</v>
      </c>
    </row>
    <row r="174" spans="1:7" x14ac:dyDescent="0.35">
      <c r="A174" t="s">
        <v>260</v>
      </c>
      <c r="B174">
        <v>71.072100000000006</v>
      </c>
      <c r="C174">
        <v>71.714200000000005</v>
      </c>
      <c r="D174">
        <v>70.788499999999999</v>
      </c>
      <c r="E174">
        <v>71.239900000000006</v>
      </c>
      <c r="F174">
        <v>80018603</v>
      </c>
      <c r="G174" t="s">
        <v>1</v>
      </c>
    </row>
    <row r="175" spans="1:7" x14ac:dyDescent="0.35">
      <c r="A175" t="s">
        <v>261</v>
      </c>
      <c r="B175">
        <v>71.541399999999996</v>
      </c>
      <c r="C175">
        <v>71.789900000000003</v>
      </c>
      <c r="D175">
        <v>71.3185</v>
      </c>
      <c r="E175">
        <v>71.587599999999995</v>
      </c>
      <c r="F175">
        <v>62775013</v>
      </c>
      <c r="G175" t="s">
        <v>1</v>
      </c>
    </row>
    <row r="176" spans="1:7" x14ac:dyDescent="0.35">
      <c r="A176" t="s">
        <v>262</v>
      </c>
      <c r="B176">
        <v>71.425600000000003</v>
      </c>
      <c r="C176">
        <v>72.111400000000003</v>
      </c>
      <c r="D176">
        <v>71.382800000000003</v>
      </c>
      <c r="E176">
        <v>72.071399999999997</v>
      </c>
      <c r="F176">
        <v>63398335</v>
      </c>
      <c r="G176" t="s">
        <v>1</v>
      </c>
    </row>
    <row r="177" spans="1:7" x14ac:dyDescent="0.35">
      <c r="A177" t="s">
        <v>263</v>
      </c>
      <c r="B177">
        <v>72.284199999999998</v>
      </c>
      <c r="C177">
        <v>72.751400000000004</v>
      </c>
      <c r="D177">
        <v>72.244200000000006</v>
      </c>
      <c r="E177">
        <v>72.698499999999996</v>
      </c>
      <c r="F177">
        <v>72635570</v>
      </c>
      <c r="G177" t="s">
        <v>1</v>
      </c>
    </row>
    <row r="178" spans="1:7" x14ac:dyDescent="0.35">
      <c r="A178" t="s">
        <v>264</v>
      </c>
      <c r="B178">
        <v>73.109899999999996</v>
      </c>
      <c r="C178">
        <v>74.899900000000002</v>
      </c>
      <c r="D178">
        <v>73.074200000000005</v>
      </c>
      <c r="E178">
        <v>74.480199999999996</v>
      </c>
      <c r="F178">
        <v>99526945</v>
      </c>
      <c r="G178" t="s">
        <v>1</v>
      </c>
    </row>
    <row r="179" spans="1:7" x14ac:dyDescent="0.35">
      <c r="A179" t="s">
        <v>265</v>
      </c>
      <c r="B179">
        <v>75.200599999999994</v>
      </c>
      <c r="C179">
        <v>75.492699999999999</v>
      </c>
      <c r="D179">
        <v>72.575599999999994</v>
      </c>
      <c r="E179">
        <v>74.2667</v>
      </c>
      <c r="F179">
        <v>133515753</v>
      </c>
      <c r="G179" t="s">
        <v>1</v>
      </c>
    </row>
    <row r="180" spans="1:7" x14ac:dyDescent="0.35">
      <c r="A180" t="s">
        <v>266</v>
      </c>
      <c r="B180">
        <v>74.142799999999994</v>
      </c>
      <c r="C180">
        <v>75.095600000000005</v>
      </c>
      <c r="D180">
        <v>74.142799999999994</v>
      </c>
      <c r="E180">
        <v>74.994200000000006</v>
      </c>
      <c r="F180">
        <v>78431122</v>
      </c>
      <c r="G180" t="s">
        <v>1</v>
      </c>
    </row>
    <row r="181" spans="1:7" x14ac:dyDescent="0.35">
      <c r="A181" t="s">
        <v>267</v>
      </c>
      <c r="B181">
        <v>74.999899999999997</v>
      </c>
      <c r="C181">
        <v>76.067099999999996</v>
      </c>
      <c r="D181">
        <v>74.635599999999997</v>
      </c>
      <c r="E181">
        <v>75.987099999999998</v>
      </c>
      <c r="F181">
        <v>96191095</v>
      </c>
      <c r="G181" t="s">
        <v>1</v>
      </c>
    </row>
    <row r="182" spans="1:7" x14ac:dyDescent="0.35">
      <c r="A182" t="s">
        <v>268</v>
      </c>
      <c r="B182">
        <v>75.902100000000004</v>
      </c>
      <c r="C182">
        <v>76.175600000000003</v>
      </c>
      <c r="D182">
        <v>75.015600000000006</v>
      </c>
      <c r="E182">
        <v>75.136799999999994</v>
      </c>
      <c r="F182">
        <v>84448133</v>
      </c>
      <c r="G182" t="s">
        <v>1</v>
      </c>
    </row>
    <row r="183" spans="1:7" x14ac:dyDescent="0.35">
      <c r="A183" t="s">
        <v>269</v>
      </c>
      <c r="B183">
        <v>75.577100000000002</v>
      </c>
      <c r="C183">
        <v>75.857100000000003</v>
      </c>
      <c r="D183">
        <v>74.744200000000006</v>
      </c>
      <c r="E183">
        <v>75.6965</v>
      </c>
      <c r="F183">
        <v>137610123</v>
      </c>
      <c r="G183" t="s">
        <v>1</v>
      </c>
    </row>
    <row r="184" spans="1:7" x14ac:dyDescent="0.35">
      <c r="A184" t="s">
        <v>270</v>
      </c>
      <c r="B184">
        <v>76.609899999999996</v>
      </c>
      <c r="C184">
        <v>77.035600000000002</v>
      </c>
      <c r="D184">
        <v>73.505600000000001</v>
      </c>
      <c r="E184">
        <v>73.811099999999996</v>
      </c>
      <c r="F184">
        <v>158952115</v>
      </c>
      <c r="G184" t="s">
        <v>1</v>
      </c>
    </row>
    <row r="185" spans="1:7" x14ac:dyDescent="0.35">
      <c r="A185" t="s">
        <v>271</v>
      </c>
      <c r="B185">
        <v>74.229900000000001</v>
      </c>
      <c r="C185">
        <v>75.359899999999996</v>
      </c>
      <c r="D185">
        <v>73.859899999999996</v>
      </c>
      <c r="E185">
        <v>74.985100000000003</v>
      </c>
      <c r="F185">
        <v>88540697</v>
      </c>
      <c r="G185" t="s">
        <v>1</v>
      </c>
    </row>
    <row r="186" spans="1:7" x14ac:dyDescent="0.35">
      <c r="A186" t="s">
        <v>272</v>
      </c>
      <c r="B186">
        <v>74.999899999999997</v>
      </c>
      <c r="C186">
        <v>75.355599999999995</v>
      </c>
      <c r="D186">
        <v>74.467100000000002</v>
      </c>
      <c r="E186">
        <v>74.671599999999998</v>
      </c>
      <c r="F186">
        <v>68923785</v>
      </c>
      <c r="G186" t="s">
        <v>1</v>
      </c>
    </row>
    <row r="187" spans="1:7" x14ac:dyDescent="0.35">
      <c r="A187" t="s">
        <v>273</v>
      </c>
      <c r="B187">
        <v>74.859899999999996</v>
      </c>
      <c r="C187">
        <v>74.971400000000003</v>
      </c>
      <c r="D187">
        <v>73.691400000000002</v>
      </c>
      <c r="E187">
        <v>74.289900000000003</v>
      </c>
      <c r="F187">
        <v>68722304</v>
      </c>
      <c r="G187" t="s">
        <v>1</v>
      </c>
    </row>
    <row r="188" spans="1:7" x14ac:dyDescent="0.35">
      <c r="A188" t="s">
        <v>274</v>
      </c>
      <c r="B188">
        <v>74.442800000000005</v>
      </c>
      <c r="C188">
        <v>75.259900000000002</v>
      </c>
      <c r="D188">
        <v>74.115600000000001</v>
      </c>
      <c r="E188">
        <v>75.249899999999997</v>
      </c>
      <c r="F188">
        <v>61157033</v>
      </c>
      <c r="G188" t="s">
        <v>1</v>
      </c>
    </row>
    <row r="189" spans="1:7" x14ac:dyDescent="0.35">
      <c r="A189" t="s">
        <v>275</v>
      </c>
      <c r="B189">
        <v>74.939899999999994</v>
      </c>
      <c r="C189">
        <v>75.554900000000004</v>
      </c>
      <c r="D189">
        <v>74.714200000000005</v>
      </c>
      <c r="E189">
        <v>75.064099999999996</v>
      </c>
      <c r="F189">
        <v>66368071</v>
      </c>
      <c r="G189" t="s">
        <v>1</v>
      </c>
    </row>
    <row r="190" spans="1:7" x14ac:dyDescent="0.35">
      <c r="A190" t="s">
        <v>276</v>
      </c>
      <c r="B190">
        <v>74.878500000000003</v>
      </c>
      <c r="C190">
        <v>74.979900000000001</v>
      </c>
      <c r="D190">
        <v>74.028499999999994</v>
      </c>
      <c r="E190">
        <v>74.417100000000005</v>
      </c>
      <c r="F190">
        <v>55844152</v>
      </c>
      <c r="G190" t="s">
        <v>1</v>
      </c>
    </row>
    <row r="191" spans="1:7" x14ac:dyDescent="0.35">
      <c r="A191" t="s">
        <v>277</v>
      </c>
      <c r="B191">
        <v>74.2256</v>
      </c>
      <c r="C191">
        <v>74.741399999999999</v>
      </c>
      <c r="D191">
        <v>73.197100000000006</v>
      </c>
      <c r="E191">
        <v>73.213099999999997</v>
      </c>
      <c r="F191">
        <v>65655100</v>
      </c>
      <c r="G191" t="s">
        <v>1</v>
      </c>
    </row>
    <row r="192" spans="1:7" x14ac:dyDescent="0.35">
      <c r="A192" t="s">
        <v>278</v>
      </c>
      <c r="B192">
        <v>73.511399999999995</v>
      </c>
      <c r="C192">
        <v>74.447100000000006</v>
      </c>
      <c r="D192">
        <v>73.227099999999993</v>
      </c>
      <c r="E192">
        <v>74.365600000000001</v>
      </c>
      <c r="F192">
        <v>69829543</v>
      </c>
      <c r="G192" t="s">
        <v>1</v>
      </c>
    </row>
    <row r="193" spans="1:7" x14ac:dyDescent="0.35">
      <c r="A193" t="s">
        <v>279</v>
      </c>
      <c r="B193">
        <v>74.284199999999998</v>
      </c>
      <c r="C193">
        <v>74.524199999999993</v>
      </c>
      <c r="D193">
        <v>73.487099999999998</v>
      </c>
      <c r="E193">
        <v>74.149600000000007</v>
      </c>
      <c r="F193">
        <v>56863303</v>
      </c>
      <c r="G193" t="s">
        <v>1</v>
      </c>
    </row>
    <row r="194" spans="1:7" x14ac:dyDescent="0.35">
      <c r="A194" t="s">
        <v>280</v>
      </c>
      <c r="B194">
        <v>73.952799999999996</v>
      </c>
      <c r="C194">
        <v>74.845600000000005</v>
      </c>
      <c r="D194">
        <v>73.857100000000003</v>
      </c>
      <c r="E194">
        <v>74.287099999999995</v>
      </c>
      <c r="F194">
        <v>51114651</v>
      </c>
      <c r="G194" t="s">
        <v>1</v>
      </c>
    </row>
    <row r="195" spans="1:7" x14ac:dyDescent="0.35">
      <c r="A195" t="s">
        <v>281</v>
      </c>
      <c r="B195">
        <v>73.999899999999997</v>
      </c>
      <c r="C195">
        <v>74.607100000000003</v>
      </c>
      <c r="D195">
        <v>73.851399999999998</v>
      </c>
      <c r="E195">
        <v>74.376199999999997</v>
      </c>
      <c r="F195">
        <v>49304927</v>
      </c>
      <c r="G195" t="s">
        <v>1</v>
      </c>
    </row>
    <row r="196" spans="1:7" x14ac:dyDescent="0.35">
      <c r="A196" t="s">
        <v>282</v>
      </c>
      <c r="B196">
        <v>74.687100000000001</v>
      </c>
      <c r="C196">
        <v>75.611400000000003</v>
      </c>
      <c r="D196">
        <v>74.552800000000005</v>
      </c>
      <c r="E196">
        <v>75.451400000000007</v>
      </c>
      <c r="F196">
        <v>70605087</v>
      </c>
      <c r="G196" t="s">
        <v>1</v>
      </c>
    </row>
    <row r="197" spans="1:7" x14ac:dyDescent="0.35">
      <c r="A197" t="s">
        <v>283</v>
      </c>
      <c r="B197">
        <v>75.2256</v>
      </c>
      <c r="C197">
        <v>75.584199999999996</v>
      </c>
      <c r="D197">
        <v>74.927099999999996</v>
      </c>
      <c r="E197">
        <v>74.998599999999996</v>
      </c>
      <c r="F197">
        <v>79479764</v>
      </c>
      <c r="G197" t="s">
        <v>1</v>
      </c>
    </row>
    <row r="198" spans="1:7" x14ac:dyDescent="0.35">
      <c r="A198" t="s">
        <v>284</v>
      </c>
      <c r="B198">
        <v>74.998500000000007</v>
      </c>
      <c r="C198">
        <v>75.312799999999996</v>
      </c>
      <c r="D198">
        <v>74.028499999999994</v>
      </c>
      <c r="E198">
        <v>74.089799999999997</v>
      </c>
      <c r="F198">
        <v>61236224</v>
      </c>
      <c r="G198" t="s">
        <v>1</v>
      </c>
    </row>
    <row r="199" spans="1:7" x14ac:dyDescent="0.35">
      <c r="A199" t="s">
        <v>285</v>
      </c>
      <c r="B199">
        <v>74.147099999999995</v>
      </c>
      <c r="C199">
        <v>74.768500000000003</v>
      </c>
      <c r="D199">
        <v>73.995599999999996</v>
      </c>
      <c r="E199">
        <v>74.221400000000003</v>
      </c>
      <c r="F199">
        <v>52234707</v>
      </c>
      <c r="G199" t="s">
        <v>1</v>
      </c>
    </row>
    <row r="200" spans="1:7" x14ac:dyDescent="0.35">
      <c r="A200" t="s">
        <v>286</v>
      </c>
      <c r="B200">
        <v>74.175600000000003</v>
      </c>
      <c r="C200">
        <v>74.345600000000005</v>
      </c>
      <c r="D200">
        <v>73.4756</v>
      </c>
      <c r="E200">
        <v>73.571399999999997</v>
      </c>
      <c r="F200">
        <v>48545798</v>
      </c>
      <c r="G200" t="s">
        <v>1</v>
      </c>
    </row>
    <row r="201" spans="1:7" x14ac:dyDescent="0.35">
      <c r="A201" t="s">
        <v>287</v>
      </c>
      <c r="B201">
        <v>73.942800000000005</v>
      </c>
      <c r="C201">
        <v>74.458500000000001</v>
      </c>
      <c r="D201">
        <v>73.381399999999999</v>
      </c>
      <c r="E201">
        <v>74.447900000000004</v>
      </c>
      <c r="F201">
        <v>65506861</v>
      </c>
      <c r="G201" t="s">
        <v>1</v>
      </c>
    </row>
    <row r="202" spans="1:7" x14ac:dyDescent="0.35">
      <c r="A202" t="s">
        <v>288</v>
      </c>
      <c r="B202">
        <v>74.217100000000002</v>
      </c>
      <c r="C202">
        <v>74.594200000000001</v>
      </c>
      <c r="D202">
        <v>74.075599999999994</v>
      </c>
      <c r="E202">
        <v>74.257099999999994</v>
      </c>
      <c r="F202">
        <v>55931232</v>
      </c>
      <c r="G202" t="s">
        <v>1</v>
      </c>
    </row>
    <row r="203" spans="1:7" x14ac:dyDescent="0.35">
      <c r="A203" t="s">
        <v>289</v>
      </c>
      <c r="B203">
        <v>74.431399999999996</v>
      </c>
      <c r="C203">
        <v>75.124200000000002</v>
      </c>
      <c r="D203">
        <v>74.4285</v>
      </c>
      <c r="E203">
        <v>74.819900000000004</v>
      </c>
      <c r="F203">
        <v>57348403</v>
      </c>
      <c r="G203" t="s">
        <v>1</v>
      </c>
    </row>
    <row r="204" spans="1:7" x14ac:dyDescent="0.35">
      <c r="A204" t="s">
        <v>290</v>
      </c>
      <c r="B204">
        <v>74.874200000000002</v>
      </c>
      <c r="C204">
        <v>76.591399999999993</v>
      </c>
      <c r="D204">
        <v>74.857100000000003</v>
      </c>
      <c r="E204">
        <v>76.1999</v>
      </c>
      <c r="F204">
        <v>100345728</v>
      </c>
      <c r="G204" t="s">
        <v>1</v>
      </c>
    </row>
    <row r="205" spans="1:7" x14ac:dyDescent="0.35">
      <c r="A205" t="s">
        <v>291</v>
      </c>
      <c r="B205">
        <v>76.615600000000001</v>
      </c>
      <c r="C205">
        <v>77.999899999999997</v>
      </c>
      <c r="D205">
        <v>76.1999</v>
      </c>
      <c r="E205">
        <v>77.994200000000006</v>
      </c>
      <c r="F205">
        <v>90861841</v>
      </c>
      <c r="G205" t="s">
        <v>1</v>
      </c>
    </row>
    <row r="206" spans="1:7" x14ac:dyDescent="0.35">
      <c r="A206" t="s">
        <v>292</v>
      </c>
      <c r="B206">
        <v>78.497100000000003</v>
      </c>
      <c r="C206">
        <v>79.761300000000006</v>
      </c>
      <c r="D206">
        <v>78.258499999999998</v>
      </c>
      <c r="E206">
        <v>79.438500000000005</v>
      </c>
      <c r="F206">
        <v>79532215</v>
      </c>
      <c r="G206" t="s">
        <v>1</v>
      </c>
    </row>
    <row r="207" spans="1:7" x14ac:dyDescent="0.35">
      <c r="A207" t="s">
        <v>293</v>
      </c>
      <c r="B207">
        <v>79.714200000000005</v>
      </c>
      <c r="C207">
        <v>80.618499999999997</v>
      </c>
      <c r="D207">
        <v>78.688500000000005</v>
      </c>
      <c r="E207">
        <v>78.747100000000003</v>
      </c>
      <c r="F207">
        <v>118135885</v>
      </c>
      <c r="G207" t="s">
        <v>1</v>
      </c>
    </row>
    <row r="208" spans="1:7" x14ac:dyDescent="0.35">
      <c r="A208" t="s">
        <v>294</v>
      </c>
      <c r="B208">
        <v>79.757099999999994</v>
      </c>
      <c r="C208">
        <v>80.911299999999997</v>
      </c>
      <c r="D208">
        <v>79.668499999999995</v>
      </c>
      <c r="E208">
        <v>80.903099999999995</v>
      </c>
      <c r="F208">
        <v>112741734</v>
      </c>
      <c r="G208" t="s">
        <v>1</v>
      </c>
    </row>
    <row r="209" spans="1:7" x14ac:dyDescent="0.35">
      <c r="A209" t="s">
        <v>295</v>
      </c>
      <c r="B209">
        <v>80.785600000000002</v>
      </c>
      <c r="C209">
        <v>81.312799999999996</v>
      </c>
      <c r="D209">
        <v>80.117099999999994</v>
      </c>
      <c r="E209">
        <v>80.714200000000005</v>
      </c>
      <c r="F209">
        <v>94452666</v>
      </c>
      <c r="G209" t="s">
        <v>1</v>
      </c>
    </row>
    <row r="210" spans="1:7" x14ac:dyDescent="0.35">
      <c r="A210" t="s">
        <v>296</v>
      </c>
      <c r="B210">
        <v>81.807100000000005</v>
      </c>
      <c r="C210">
        <v>82.162199999999999</v>
      </c>
      <c r="D210">
        <v>80.915599999999998</v>
      </c>
      <c r="E210">
        <v>81.128600000000006</v>
      </c>
      <c r="F210">
        <v>111895315</v>
      </c>
      <c r="G210" t="s">
        <v>1</v>
      </c>
    </row>
    <row r="211" spans="1:7" x14ac:dyDescent="0.35">
      <c r="A211" t="s">
        <v>297</v>
      </c>
      <c r="B211">
        <v>80.827100000000002</v>
      </c>
      <c r="C211">
        <v>80.964200000000005</v>
      </c>
      <c r="D211">
        <v>79.938500000000005</v>
      </c>
      <c r="E211">
        <v>80.002799999999993</v>
      </c>
      <c r="F211">
        <v>86088352</v>
      </c>
      <c r="G211" t="s">
        <v>1</v>
      </c>
    </row>
    <row r="212" spans="1:7" x14ac:dyDescent="0.35">
      <c r="A212" t="s">
        <v>298</v>
      </c>
      <c r="B212">
        <v>80.128500000000003</v>
      </c>
      <c r="C212">
        <v>81.368499999999997</v>
      </c>
      <c r="D212">
        <v>80.128500000000003</v>
      </c>
      <c r="E212">
        <v>80.918499999999995</v>
      </c>
      <c r="F212">
        <v>80123533</v>
      </c>
      <c r="G212" t="s">
        <v>1</v>
      </c>
    </row>
    <row r="213" spans="1:7" x14ac:dyDescent="0.35">
      <c r="A213" t="s">
        <v>299</v>
      </c>
      <c r="B213">
        <v>80.511300000000006</v>
      </c>
      <c r="C213">
        <v>81.125600000000006</v>
      </c>
      <c r="D213">
        <v>80.171300000000002</v>
      </c>
      <c r="E213">
        <v>80.7928</v>
      </c>
      <c r="F213">
        <v>69567610</v>
      </c>
      <c r="G213" t="s">
        <v>1</v>
      </c>
    </row>
    <row r="214" spans="1:7" x14ac:dyDescent="0.35">
      <c r="A214" t="s">
        <v>300</v>
      </c>
      <c r="B214">
        <v>80.999899999999997</v>
      </c>
      <c r="C214">
        <v>81.567099999999996</v>
      </c>
      <c r="D214">
        <v>79.955600000000004</v>
      </c>
      <c r="E214">
        <v>80.194199999999995</v>
      </c>
      <c r="F214">
        <v>89929693</v>
      </c>
      <c r="G214" t="s">
        <v>1</v>
      </c>
    </row>
    <row r="215" spans="1:7" x14ac:dyDescent="0.35">
      <c r="A215" t="s">
        <v>301</v>
      </c>
      <c r="B215">
        <v>80.305800000000005</v>
      </c>
      <c r="C215">
        <v>80.762799999999999</v>
      </c>
      <c r="D215">
        <v>80.004199999999997</v>
      </c>
      <c r="E215">
        <v>80.077100000000002</v>
      </c>
      <c r="F215">
        <v>65572318</v>
      </c>
      <c r="G215" t="s">
        <v>1</v>
      </c>
    </row>
    <row r="216" spans="1:7" x14ac:dyDescent="0.35">
      <c r="A216" t="s">
        <v>302</v>
      </c>
      <c r="B216">
        <v>80.4071</v>
      </c>
      <c r="C216">
        <v>80.411299999999997</v>
      </c>
      <c r="D216">
        <v>79.095600000000005</v>
      </c>
      <c r="E216">
        <v>79.2042</v>
      </c>
      <c r="F216">
        <v>83205283</v>
      </c>
      <c r="G216" t="s">
        <v>1</v>
      </c>
    </row>
    <row r="217" spans="1:7" x14ac:dyDescent="0.35">
      <c r="A217" t="s">
        <v>303</v>
      </c>
      <c r="B217">
        <v>79.288499999999999</v>
      </c>
      <c r="C217">
        <v>80.376900000000006</v>
      </c>
      <c r="D217">
        <v>79.287099999999995</v>
      </c>
      <c r="E217">
        <v>79.642799999999994</v>
      </c>
      <c r="F217">
        <v>70648452</v>
      </c>
      <c r="G217" t="s">
        <v>1</v>
      </c>
    </row>
    <row r="218" spans="1:7" x14ac:dyDescent="0.35">
      <c r="A218" t="s">
        <v>304</v>
      </c>
      <c r="B218">
        <v>79.401300000000006</v>
      </c>
      <c r="C218">
        <v>79.919899999999998</v>
      </c>
      <c r="D218">
        <v>79.0535</v>
      </c>
      <c r="E218">
        <v>79.284199999999998</v>
      </c>
      <c r="F218">
        <v>57475649</v>
      </c>
      <c r="G218" t="s">
        <v>1</v>
      </c>
    </row>
    <row r="219" spans="1:7" x14ac:dyDescent="0.35">
      <c r="A219" t="s">
        <v>305</v>
      </c>
      <c r="B219">
        <v>78.528499999999994</v>
      </c>
      <c r="C219">
        <v>78.778499999999994</v>
      </c>
      <c r="D219">
        <v>76.971400000000003</v>
      </c>
      <c r="E219">
        <v>78.681299999999993</v>
      </c>
      <c r="F219">
        <v>141465807</v>
      </c>
      <c r="G219" t="s">
        <v>1</v>
      </c>
    </row>
    <row r="220" spans="1:7" x14ac:dyDescent="0.35">
      <c r="A220" t="s">
        <v>306</v>
      </c>
      <c r="B220">
        <v>78.499899999999997</v>
      </c>
      <c r="C220">
        <v>78.571299999999994</v>
      </c>
      <c r="D220">
        <v>77.675700000000006</v>
      </c>
      <c r="E220">
        <v>77.779899999999998</v>
      </c>
      <c r="F220">
        <v>80239369</v>
      </c>
      <c r="G220" t="s">
        <v>1</v>
      </c>
    </row>
    <row r="221" spans="1:7" x14ac:dyDescent="0.35">
      <c r="A221" t="s">
        <v>307</v>
      </c>
      <c r="B221">
        <v>77.918499999999995</v>
      </c>
      <c r="C221">
        <v>78.801299999999998</v>
      </c>
      <c r="D221">
        <v>77.831000000000003</v>
      </c>
      <c r="E221">
        <v>78.431399999999996</v>
      </c>
      <c r="F221">
        <v>109103435</v>
      </c>
      <c r="G221" t="s">
        <v>1</v>
      </c>
    </row>
    <row r="222" spans="1:7" x14ac:dyDescent="0.35">
      <c r="A222" t="s">
        <v>308</v>
      </c>
      <c r="B222">
        <v>81.142799999999994</v>
      </c>
      <c r="C222">
        <v>81.531300000000002</v>
      </c>
      <c r="D222">
        <v>80.394199999999998</v>
      </c>
      <c r="E222">
        <v>81.441299999999998</v>
      </c>
      <c r="F222">
        <v>125326831</v>
      </c>
      <c r="G222" t="s">
        <v>1</v>
      </c>
    </row>
    <row r="223" spans="1:7" x14ac:dyDescent="0.35">
      <c r="A223" t="s">
        <v>309</v>
      </c>
      <c r="B223">
        <v>81.412800000000004</v>
      </c>
      <c r="C223">
        <v>81.697100000000006</v>
      </c>
      <c r="D223">
        <v>80.8613</v>
      </c>
      <c r="E223">
        <v>81.095600000000005</v>
      </c>
      <c r="F223">
        <v>41888735</v>
      </c>
      <c r="G223" t="s">
        <v>1</v>
      </c>
    </row>
    <row r="224" spans="1:7" x14ac:dyDescent="0.35">
      <c r="A224" t="s">
        <v>310</v>
      </c>
      <c r="B224">
        <v>81.1571</v>
      </c>
      <c r="C224">
        <v>81.357100000000003</v>
      </c>
      <c r="D224">
        <v>80.482200000000006</v>
      </c>
      <c r="E224">
        <v>80.557100000000005</v>
      </c>
      <c r="F224">
        <v>51002035</v>
      </c>
      <c r="G224" t="s">
        <v>1</v>
      </c>
    </row>
    <row r="225" spans="1:7" x14ac:dyDescent="0.35">
      <c r="A225" t="s">
        <v>311</v>
      </c>
      <c r="B225">
        <v>80.545599999999993</v>
      </c>
      <c r="C225">
        <v>80.629900000000006</v>
      </c>
      <c r="D225">
        <v>79.9285</v>
      </c>
      <c r="E225">
        <v>80.012799999999999</v>
      </c>
      <c r="F225">
        <v>56471317</v>
      </c>
      <c r="G225" t="s">
        <v>1</v>
      </c>
    </row>
    <row r="226" spans="1:7" x14ac:dyDescent="0.35">
      <c r="A226" t="s">
        <v>312</v>
      </c>
      <c r="B226">
        <v>79.637100000000004</v>
      </c>
      <c r="C226">
        <v>80.012799999999999</v>
      </c>
      <c r="D226">
        <v>78.902900000000002</v>
      </c>
      <c r="E226">
        <v>79.217100000000002</v>
      </c>
      <c r="F226">
        <v>63407722</v>
      </c>
      <c r="G226" t="s">
        <v>1</v>
      </c>
    </row>
    <row r="227" spans="1:7" x14ac:dyDescent="0.35">
      <c r="A227" t="s">
        <v>313</v>
      </c>
      <c r="B227">
        <v>79.167100000000005</v>
      </c>
      <c r="C227">
        <v>80.1828</v>
      </c>
      <c r="D227">
        <v>79.142799999999994</v>
      </c>
      <c r="E227">
        <v>80.145600000000002</v>
      </c>
      <c r="F227">
        <v>55819372</v>
      </c>
      <c r="G227" t="s">
        <v>1</v>
      </c>
    </row>
    <row r="228" spans="1:7" x14ac:dyDescent="0.35">
      <c r="A228" t="s">
        <v>314</v>
      </c>
      <c r="B228">
        <v>79.382800000000003</v>
      </c>
      <c r="C228">
        <v>79.575599999999994</v>
      </c>
      <c r="D228">
        <v>78.860100000000003</v>
      </c>
      <c r="E228">
        <v>79.018500000000003</v>
      </c>
      <c r="F228">
        <v>58791957</v>
      </c>
      <c r="G228" t="s">
        <v>1</v>
      </c>
    </row>
    <row r="229" spans="1:7" x14ac:dyDescent="0.35">
      <c r="A229" t="s">
        <v>315</v>
      </c>
      <c r="B229">
        <v>78.979900000000001</v>
      </c>
      <c r="C229">
        <v>79.099900000000005</v>
      </c>
      <c r="D229">
        <v>77.2042</v>
      </c>
      <c r="E229">
        <v>77.282799999999995</v>
      </c>
      <c r="F229">
        <v>98303870</v>
      </c>
      <c r="G229" t="s">
        <v>1</v>
      </c>
    </row>
    <row r="230" spans="1:7" x14ac:dyDescent="0.35">
      <c r="A230" t="s">
        <v>316</v>
      </c>
      <c r="B230">
        <v>76.778499999999994</v>
      </c>
      <c r="C230">
        <v>78.114199999999997</v>
      </c>
      <c r="D230">
        <v>76.228499999999997</v>
      </c>
      <c r="E230">
        <v>77.7042</v>
      </c>
      <c r="F230">
        <v>103359151</v>
      </c>
      <c r="G230" t="s">
        <v>1</v>
      </c>
    </row>
    <row r="231" spans="1:7" x14ac:dyDescent="0.35">
      <c r="A231" t="s">
        <v>317</v>
      </c>
      <c r="B231">
        <v>77.759900000000002</v>
      </c>
      <c r="C231">
        <v>77.994200000000006</v>
      </c>
      <c r="D231">
        <v>76.846400000000003</v>
      </c>
      <c r="E231">
        <v>77.148099999999999</v>
      </c>
      <c r="F231">
        <v>79432766</v>
      </c>
      <c r="G231" t="s">
        <v>1</v>
      </c>
    </row>
    <row r="232" spans="1:7" x14ac:dyDescent="0.35">
      <c r="A232" t="s">
        <v>318</v>
      </c>
      <c r="B232">
        <v>76.972800000000007</v>
      </c>
      <c r="C232">
        <v>77.937100000000001</v>
      </c>
      <c r="D232">
        <v>76.955600000000004</v>
      </c>
      <c r="E232">
        <v>77.637100000000004</v>
      </c>
      <c r="F232">
        <v>64686685</v>
      </c>
      <c r="G232" t="s">
        <v>1</v>
      </c>
    </row>
    <row r="233" spans="1:7" x14ac:dyDescent="0.35">
      <c r="A233" t="s">
        <v>319</v>
      </c>
      <c r="B233">
        <v>78.114199999999997</v>
      </c>
      <c r="C233">
        <v>78.122799999999998</v>
      </c>
      <c r="D233">
        <v>76.478499999999997</v>
      </c>
      <c r="E233">
        <v>76.645499999999998</v>
      </c>
      <c r="F233">
        <v>69905199</v>
      </c>
      <c r="G233" t="s">
        <v>1</v>
      </c>
    </row>
    <row r="234" spans="1:7" x14ac:dyDescent="0.35">
      <c r="A234" t="s">
        <v>320</v>
      </c>
      <c r="B234">
        <v>77.118499999999997</v>
      </c>
      <c r="C234">
        <v>77.257099999999994</v>
      </c>
      <c r="D234">
        <v>75.872799999999998</v>
      </c>
      <c r="E234">
        <v>76.134200000000007</v>
      </c>
      <c r="F234">
        <v>76320664</v>
      </c>
      <c r="G234" t="s">
        <v>1</v>
      </c>
    </row>
    <row r="235" spans="1:7" x14ac:dyDescent="0.35">
      <c r="A235" t="s">
        <v>321</v>
      </c>
      <c r="B235">
        <v>75.701400000000007</v>
      </c>
      <c r="C235">
        <v>77.499899999999997</v>
      </c>
      <c r="D235">
        <v>75.697100000000006</v>
      </c>
      <c r="E235">
        <v>76.532799999999995</v>
      </c>
      <c r="F235">
        <v>94860843</v>
      </c>
      <c r="G235" t="s">
        <v>1</v>
      </c>
    </row>
    <row r="236" spans="1:7" x14ac:dyDescent="0.35">
      <c r="A236" t="s">
        <v>322</v>
      </c>
      <c r="B236">
        <v>76.888499999999993</v>
      </c>
      <c r="C236">
        <v>78.104200000000006</v>
      </c>
      <c r="D236">
        <v>76.808499999999995</v>
      </c>
      <c r="E236">
        <v>78.055599999999998</v>
      </c>
      <c r="F236">
        <v>83734371</v>
      </c>
      <c r="G236" t="s">
        <v>1</v>
      </c>
    </row>
    <row r="237" spans="1:7" x14ac:dyDescent="0.35">
      <c r="A237" t="s">
        <v>323</v>
      </c>
      <c r="B237">
        <v>79.074200000000005</v>
      </c>
      <c r="C237">
        <v>80.028499999999994</v>
      </c>
      <c r="D237">
        <v>78.808499999999995</v>
      </c>
      <c r="E237">
        <v>79.622799999999998</v>
      </c>
      <c r="F237">
        <v>98472619</v>
      </c>
      <c r="G237" t="s">
        <v>1</v>
      </c>
    </row>
    <row r="238" spans="1:7" x14ac:dyDescent="0.35">
      <c r="A238" t="s">
        <v>324</v>
      </c>
      <c r="B238">
        <v>79.271299999999997</v>
      </c>
      <c r="C238">
        <v>79.549899999999994</v>
      </c>
      <c r="D238">
        <v>78.811300000000003</v>
      </c>
      <c r="E238">
        <v>79.1785</v>
      </c>
      <c r="F238">
        <v>57471330</v>
      </c>
      <c r="G238" t="s">
        <v>1</v>
      </c>
    </row>
    <row r="239" spans="1:7" x14ac:dyDescent="0.35">
      <c r="A239" t="s">
        <v>325</v>
      </c>
      <c r="B239">
        <v>78.782799999999995</v>
      </c>
      <c r="C239">
        <v>78.867099999999994</v>
      </c>
      <c r="D239">
        <v>77.128500000000003</v>
      </c>
      <c r="E239">
        <v>77.238500000000002</v>
      </c>
      <c r="F239">
        <v>108426689</v>
      </c>
      <c r="G239" t="s">
        <v>1</v>
      </c>
    </row>
    <row r="240" spans="1:7" x14ac:dyDescent="0.35">
      <c r="A240" t="s">
        <v>326</v>
      </c>
      <c r="B240">
        <v>77.284199999999998</v>
      </c>
      <c r="C240">
        <v>78.581299999999999</v>
      </c>
      <c r="D240">
        <v>77.202799999999996</v>
      </c>
      <c r="E240">
        <v>78.438500000000005</v>
      </c>
      <c r="F240">
        <v>82255544</v>
      </c>
      <c r="G240" t="s">
        <v>1</v>
      </c>
    </row>
    <row r="241" spans="1:7" x14ac:dyDescent="0.35">
      <c r="A241" t="s">
        <v>327</v>
      </c>
      <c r="B241">
        <v>78.701999999999998</v>
      </c>
      <c r="C241">
        <v>79.612799999999993</v>
      </c>
      <c r="D241">
        <v>78.258499999999998</v>
      </c>
      <c r="E241">
        <v>78.787099999999995</v>
      </c>
      <c r="F241">
        <v>95219334</v>
      </c>
      <c r="G241" t="s">
        <v>1</v>
      </c>
    </row>
    <row r="242" spans="1:7" x14ac:dyDescent="0.35">
      <c r="A242" t="s">
        <v>328</v>
      </c>
      <c r="B242">
        <v>78.562799999999996</v>
      </c>
      <c r="C242">
        <v>79.499899999999997</v>
      </c>
      <c r="D242">
        <v>77.829400000000007</v>
      </c>
      <c r="E242">
        <v>79.4542</v>
      </c>
      <c r="F242">
        <v>100978346</v>
      </c>
      <c r="G242" t="s">
        <v>1</v>
      </c>
    </row>
    <row r="243" spans="1:7" x14ac:dyDescent="0.35">
      <c r="A243" t="s">
        <v>329</v>
      </c>
      <c r="B243">
        <v>79.142799999999994</v>
      </c>
      <c r="C243">
        <v>79.374200000000002</v>
      </c>
      <c r="D243">
        <v>77.821399999999997</v>
      </c>
      <c r="E243">
        <v>78.009900000000002</v>
      </c>
      <c r="F243">
        <v>108384437</v>
      </c>
      <c r="G243" t="s">
        <v>1</v>
      </c>
    </row>
    <row r="244" spans="1:7" x14ac:dyDescent="0.35">
      <c r="A244" t="s">
        <v>330</v>
      </c>
      <c r="B244">
        <v>78.581299999999999</v>
      </c>
      <c r="C244">
        <v>79.257099999999994</v>
      </c>
      <c r="D244">
        <v>77.964200000000005</v>
      </c>
      <c r="E244">
        <v>78.642799999999994</v>
      </c>
      <c r="F244">
        <v>144219152</v>
      </c>
      <c r="G244" t="s">
        <v>1</v>
      </c>
    </row>
    <row r="245" spans="1:7" x14ac:dyDescent="0.35">
      <c r="A245" t="s">
        <v>331</v>
      </c>
      <c r="B245">
        <v>72.679900000000004</v>
      </c>
      <c r="C245">
        <v>73.571399999999997</v>
      </c>
      <c r="D245">
        <v>71.724199999999996</v>
      </c>
      <c r="E245">
        <v>72.357100000000003</v>
      </c>
      <c r="F245">
        <v>266833581</v>
      </c>
      <c r="G245" t="s">
        <v>1</v>
      </c>
    </row>
    <row r="246" spans="1:7" x14ac:dyDescent="0.35">
      <c r="A246" t="s">
        <v>332</v>
      </c>
      <c r="B246">
        <v>71.992800000000003</v>
      </c>
      <c r="C246">
        <v>72.481399999999994</v>
      </c>
      <c r="D246">
        <v>71.231399999999994</v>
      </c>
      <c r="E246">
        <v>71.535600000000002</v>
      </c>
      <c r="F246">
        <v>125942796</v>
      </c>
      <c r="G246" t="s">
        <v>1</v>
      </c>
    </row>
    <row r="247" spans="1:7" x14ac:dyDescent="0.35">
      <c r="A247" t="s">
        <v>333</v>
      </c>
      <c r="B247">
        <v>71.791399999999996</v>
      </c>
      <c r="C247">
        <v>72.357100000000003</v>
      </c>
      <c r="D247">
        <v>70.957099999999997</v>
      </c>
      <c r="E247">
        <v>71.397400000000005</v>
      </c>
      <c r="F247">
        <v>169762789</v>
      </c>
      <c r="G247" t="s">
        <v>1</v>
      </c>
    </row>
    <row r="248" spans="1:7" x14ac:dyDescent="0.35">
      <c r="A248" t="s">
        <v>334</v>
      </c>
      <c r="B248">
        <v>70.739900000000006</v>
      </c>
      <c r="C248">
        <v>71.647099999999995</v>
      </c>
      <c r="D248">
        <v>70.507099999999994</v>
      </c>
      <c r="E248">
        <v>71.514200000000002</v>
      </c>
      <c r="F248">
        <v>116336444</v>
      </c>
      <c r="G248" t="s">
        <v>1</v>
      </c>
    </row>
    <row r="249" spans="1:7" x14ac:dyDescent="0.35">
      <c r="A249" t="s">
        <v>335</v>
      </c>
      <c r="B249">
        <v>71.801400000000001</v>
      </c>
      <c r="C249">
        <v>72.532799999999995</v>
      </c>
      <c r="D249">
        <v>71.328500000000005</v>
      </c>
      <c r="E249">
        <v>71.647099999999995</v>
      </c>
      <c r="F249">
        <v>100620772</v>
      </c>
      <c r="G249" t="s">
        <v>1</v>
      </c>
    </row>
    <row r="250" spans="1:7" x14ac:dyDescent="0.35">
      <c r="A250" t="s">
        <v>336</v>
      </c>
      <c r="B250">
        <v>72.264200000000002</v>
      </c>
      <c r="C250">
        <v>72.779899999999998</v>
      </c>
      <c r="D250">
        <v>71.822800000000001</v>
      </c>
      <c r="E250">
        <v>72.684200000000004</v>
      </c>
      <c r="F250">
        <v>94273543</v>
      </c>
      <c r="G250" t="s">
        <v>1</v>
      </c>
    </row>
    <row r="251" spans="1:7" x14ac:dyDescent="0.35">
      <c r="A251" t="s">
        <v>337</v>
      </c>
      <c r="B251">
        <v>72.365600000000001</v>
      </c>
      <c r="C251">
        <v>73.611400000000003</v>
      </c>
      <c r="D251">
        <v>72.321600000000004</v>
      </c>
      <c r="E251">
        <v>73.227099999999993</v>
      </c>
      <c r="F251">
        <v>82322156</v>
      </c>
      <c r="G251" t="s">
        <v>1</v>
      </c>
    </row>
    <row r="252" spans="1:7" x14ac:dyDescent="0.35">
      <c r="A252" t="s">
        <v>338</v>
      </c>
      <c r="B252">
        <v>72.865600000000001</v>
      </c>
      <c r="C252">
        <v>73.357100000000003</v>
      </c>
      <c r="D252">
        <v>72.544200000000004</v>
      </c>
      <c r="E252">
        <v>73.215599999999995</v>
      </c>
      <c r="F252">
        <v>64497223</v>
      </c>
      <c r="G252" t="s">
        <v>1</v>
      </c>
    </row>
    <row r="253" spans="1:7" x14ac:dyDescent="0.35">
      <c r="A253" t="s">
        <v>339</v>
      </c>
      <c r="B253">
        <v>74.482799999999997</v>
      </c>
      <c r="C253">
        <v>74.7042</v>
      </c>
      <c r="D253">
        <v>73.9114</v>
      </c>
      <c r="E253">
        <v>74.239900000000006</v>
      </c>
      <c r="F253">
        <v>93638601</v>
      </c>
      <c r="G253" t="s">
        <v>1</v>
      </c>
    </row>
    <row r="254" spans="1:7" x14ac:dyDescent="0.35">
      <c r="A254" t="s">
        <v>340</v>
      </c>
      <c r="B254">
        <v>74.094200000000001</v>
      </c>
      <c r="C254">
        <v>75.998500000000007</v>
      </c>
      <c r="D254">
        <v>73.999899999999997</v>
      </c>
      <c r="E254">
        <v>75.569900000000004</v>
      </c>
      <c r="F254">
        <v>86451022</v>
      </c>
      <c r="G254" t="s">
        <v>1</v>
      </c>
    </row>
    <row r="255" spans="1:7" x14ac:dyDescent="0.35">
      <c r="A255" t="s">
        <v>341</v>
      </c>
      <c r="B255">
        <v>75.801400000000001</v>
      </c>
      <c r="C255">
        <v>76.821399999999997</v>
      </c>
      <c r="D255">
        <v>75.642799999999994</v>
      </c>
      <c r="E255">
        <v>76.565600000000003</v>
      </c>
      <c r="F255">
        <v>70672252</v>
      </c>
      <c r="G255" t="s">
        <v>1</v>
      </c>
    </row>
    <row r="256" spans="1:7" x14ac:dyDescent="0.35">
      <c r="A256" t="s">
        <v>342</v>
      </c>
      <c r="B256">
        <v>76.707099999999997</v>
      </c>
      <c r="C256">
        <v>77.079899999999995</v>
      </c>
      <c r="D256">
        <v>76.177099999999996</v>
      </c>
      <c r="E256">
        <v>76.559899999999999</v>
      </c>
      <c r="F256">
        <v>77127064</v>
      </c>
      <c r="G256" t="s">
        <v>1</v>
      </c>
    </row>
    <row r="257" spans="1:7" x14ac:dyDescent="0.35">
      <c r="A257" t="s">
        <v>343</v>
      </c>
      <c r="B257">
        <v>76.379900000000006</v>
      </c>
      <c r="C257">
        <v>77.835599999999999</v>
      </c>
      <c r="D257">
        <v>76.3142</v>
      </c>
      <c r="E257">
        <v>77.775599999999997</v>
      </c>
      <c r="F257">
        <v>76960156</v>
      </c>
      <c r="G257" t="s">
        <v>1</v>
      </c>
    </row>
    <row r="258" spans="1:7" x14ac:dyDescent="0.35">
      <c r="A258" t="s">
        <v>344</v>
      </c>
      <c r="B258">
        <v>77.495599999999996</v>
      </c>
      <c r="C258">
        <v>77.997100000000003</v>
      </c>
      <c r="D258">
        <v>77.315600000000003</v>
      </c>
      <c r="E258">
        <v>77.712800000000001</v>
      </c>
      <c r="F258">
        <v>68468036</v>
      </c>
      <c r="G258" t="s">
        <v>1</v>
      </c>
    </row>
    <row r="259" spans="1:7" x14ac:dyDescent="0.35">
      <c r="A259" t="s">
        <v>345</v>
      </c>
      <c r="B259">
        <v>77.999899999999997</v>
      </c>
      <c r="C259">
        <v>78.741299999999995</v>
      </c>
      <c r="D259">
        <v>77.944199999999995</v>
      </c>
      <c r="E259">
        <v>77.998500000000007</v>
      </c>
      <c r="F259">
        <v>65306248</v>
      </c>
      <c r="G259" t="s">
        <v>1</v>
      </c>
    </row>
    <row r="260" spans="1:7" x14ac:dyDescent="0.35">
      <c r="A260" t="s">
        <v>346</v>
      </c>
      <c r="B260">
        <v>77.821399999999997</v>
      </c>
      <c r="C260">
        <v>78.127099999999999</v>
      </c>
      <c r="D260">
        <v>76.335599999999999</v>
      </c>
      <c r="E260">
        <v>76.767099999999999</v>
      </c>
      <c r="F260">
        <v>78554420</v>
      </c>
      <c r="G260" t="s">
        <v>1</v>
      </c>
    </row>
    <row r="261" spans="1:7" x14ac:dyDescent="0.35">
      <c r="A261" t="s">
        <v>347</v>
      </c>
      <c r="B261">
        <v>76.141400000000004</v>
      </c>
      <c r="C261">
        <v>76.714200000000005</v>
      </c>
      <c r="D261">
        <v>75.571399999999997</v>
      </c>
      <c r="E261">
        <v>75.878500000000003</v>
      </c>
      <c r="F261">
        <v>76529103</v>
      </c>
      <c r="G261" t="s">
        <v>1</v>
      </c>
    </row>
    <row r="262" spans="1:7" x14ac:dyDescent="0.35">
      <c r="A262" t="s">
        <v>348</v>
      </c>
      <c r="B262">
        <v>76.113200000000006</v>
      </c>
      <c r="C262">
        <v>76.367099999999994</v>
      </c>
      <c r="D262">
        <v>74.942800000000005</v>
      </c>
      <c r="E262">
        <v>75.035600000000002</v>
      </c>
      <c r="F262">
        <v>69757247</v>
      </c>
      <c r="G262" t="s">
        <v>1</v>
      </c>
    </row>
    <row r="263" spans="1:7" x14ac:dyDescent="0.35">
      <c r="A263" t="s">
        <v>349</v>
      </c>
      <c r="B263">
        <v>74.735600000000005</v>
      </c>
      <c r="C263">
        <v>75.702799999999996</v>
      </c>
      <c r="D263">
        <v>74.631399999999999</v>
      </c>
      <c r="E263">
        <v>75.364199999999997</v>
      </c>
      <c r="F263">
        <v>72364950</v>
      </c>
      <c r="G263" t="s">
        <v>1</v>
      </c>
    </row>
    <row r="264" spans="1:7" x14ac:dyDescent="0.35">
      <c r="A264" t="s">
        <v>350</v>
      </c>
      <c r="B264">
        <v>75.625600000000006</v>
      </c>
      <c r="C264">
        <v>75.652100000000004</v>
      </c>
      <c r="D264">
        <v>74.4285</v>
      </c>
      <c r="E264">
        <v>74.579899999999995</v>
      </c>
      <c r="F264">
        <v>58247350</v>
      </c>
      <c r="G264" t="s">
        <v>1</v>
      </c>
    </row>
    <row r="265" spans="1:7" x14ac:dyDescent="0.35">
      <c r="A265" t="s">
        <v>351</v>
      </c>
      <c r="B265">
        <v>74.801400000000001</v>
      </c>
      <c r="C265">
        <v>74.999899999999997</v>
      </c>
      <c r="D265">
        <v>73.6571</v>
      </c>
      <c r="E265">
        <v>73.9071</v>
      </c>
      <c r="F265">
        <v>69131286</v>
      </c>
      <c r="G265" t="s">
        <v>1</v>
      </c>
    </row>
    <row r="266" spans="1:7" x14ac:dyDescent="0.35">
      <c r="A266" t="s">
        <v>352</v>
      </c>
      <c r="B266">
        <v>73.877099999999999</v>
      </c>
      <c r="C266">
        <v>75.539900000000003</v>
      </c>
      <c r="D266">
        <v>73.721400000000003</v>
      </c>
      <c r="E266">
        <v>75.381399999999999</v>
      </c>
      <c r="F266">
        <v>75557321</v>
      </c>
      <c r="G266" t="s">
        <v>1</v>
      </c>
    </row>
    <row r="267" spans="1:7" x14ac:dyDescent="0.35">
      <c r="A267" t="s">
        <v>353</v>
      </c>
      <c r="B267">
        <v>75.582800000000006</v>
      </c>
      <c r="C267">
        <v>76.107100000000003</v>
      </c>
      <c r="D267">
        <v>74.588499999999996</v>
      </c>
      <c r="E267">
        <v>75.177099999999996</v>
      </c>
      <c r="F267">
        <v>93074653</v>
      </c>
      <c r="G267" t="s">
        <v>1</v>
      </c>
    </row>
    <row r="268" spans="1:7" x14ac:dyDescent="0.35">
      <c r="A268" t="s">
        <v>354</v>
      </c>
      <c r="B268">
        <v>74.774199999999993</v>
      </c>
      <c r="C268">
        <v>75.807100000000005</v>
      </c>
      <c r="D268">
        <v>74.687100000000001</v>
      </c>
      <c r="E268">
        <v>75.394199999999998</v>
      </c>
      <c r="F268">
        <v>59667923</v>
      </c>
      <c r="G268" t="s">
        <v>1</v>
      </c>
    </row>
    <row r="269" spans="1:7" x14ac:dyDescent="0.35">
      <c r="A269" t="s">
        <v>355</v>
      </c>
      <c r="B269">
        <v>75.857100000000003</v>
      </c>
      <c r="C269">
        <v>76.091399999999993</v>
      </c>
      <c r="D269">
        <v>75.395600000000002</v>
      </c>
      <c r="E269">
        <v>75.891400000000004</v>
      </c>
      <c r="F269">
        <v>64884834</v>
      </c>
      <c r="G269" t="s">
        <v>1</v>
      </c>
    </row>
    <row r="270" spans="1:7" x14ac:dyDescent="0.35">
      <c r="A270" t="s">
        <v>356</v>
      </c>
      <c r="B270">
        <v>75.845600000000005</v>
      </c>
      <c r="C270">
        <v>76.392799999999994</v>
      </c>
      <c r="D270">
        <v>75.5899</v>
      </c>
      <c r="E270">
        <v>76.051400000000001</v>
      </c>
      <c r="F270">
        <v>50065519</v>
      </c>
      <c r="G270" t="s">
        <v>1</v>
      </c>
    </row>
    <row r="271" spans="1:7" x14ac:dyDescent="0.35">
      <c r="A271" t="s">
        <v>357</v>
      </c>
      <c r="B271">
        <v>76.112799999999993</v>
      </c>
      <c r="C271">
        <v>76.348500000000001</v>
      </c>
      <c r="D271">
        <v>75.442800000000005</v>
      </c>
      <c r="E271">
        <v>75.821399999999997</v>
      </c>
      <c r="F271">
        <v>46423111</v>
      </c>
      <c r="G271" t="s">
        <v>1</v>
      </c>
    </row>
    <row r="272" spans="1:7" x14ac:dyDescent="0.35">
      <c r="A272" t="s">
        <v>358</v>
      </c>
      <c r="B272">
        <v>75.869900000000001</v>
      </c>
      <c r="C272">
        <v>75.997100000000003</v>
      </c>
      <c r="D272">
        <v>75.149900000000002</v>
      </c>
      <c r="E272">
        <v>75.777100000000004</v>
      </c>
      <c r="F272">
        <v>55415241</v>
      </c>
      <c r="G272" t="s">
        <v>1</v>
      </c>
    </row>
    <row r="273" spans="1:7" x14ac:dyDescent="0.35">
      <c r="A273" t="s">
        <v>359</v>
      </c>
      <c r="B273">
        <v>75.479900000000001</v>
      </c>
      <c r="C273">
        <v>76.189899999999994</v>
      </c>
      <c r="D273">
        <v>75.476900000000001</v>
      </c>
      <c r="E273">
        <v>75.845600000000005</v>
      </c>
      <c r="F273">
        <v>44691430</v>
      </c>
      <c r="G273" t="s">
        <v>1</v>
      </c>
    </row>
    <row r="274" spans="1:7" x14ac:dyDescent="0.35">
      <c r="A274" t="s">
        <v>360</v>
      </c>
      <c r="B274">
        <v>76.492800000000003</v>
      </c>
      <c r="C274">
        <v>76.962800000000001</v>
      </c>
      <c r="D274">
        <v>76.084199999999996</v>
      </c>
      <c r="E274">
        <v>76.584199999999996</v>
      </c>
      <c r="F274">
        <v>70198849</v>
      </c>
      <c r="G274" t="s">
        <v>1</v>
      </c>
    </row>
    <row r="275" spans="1:7" x14ac:dyDescent="0.35">
      <c r="A275" t="s">
        <v>361</v>
      </c>
      <c r="B275">
        <v>76.358500000000006</v>
      </c>
      <c r="C275">
        <v>76.764200000000002</v>
      </c>
      <c r="D275">
        <v>75.999899999999997</v>
      </c>
      <c r="E275">
        <v>76.658500000000004</v>
      </c>
      <c r="F275">
        <v>50195460</v>
      </c>
      <c r="G275" t="s">
        <v>1</v>
      </c>
    </row>
    <row r="276" spans="1:7" x14ac:dyDescent="0.35">
      <c r="A276" t="s">
        <v>362</v>
      </c>
      <c r="B276">
        <v>76.777100000000004</v>
      </c>
      <c r="C276">
        <v>77.094200000000001</v>
      </c>
      <c r="D276">
        <v>75.594200000000001</v>
      </c>
      <c r="E276">
        <v>75.807100000000005</v>
      </c>
      <c r="F276">
        <v>64435609</v>
      </c>
      <c r="G276" t="s">
        <v>1</v>
      </c>
    </row>
    <row r="277" spans="1:7" x14ac:dyDescent="0.35">
      <c r="A277" t="s">
        <v>363</v>
      </c>
      <c r="B277">
        <v>75.541399999999996</v>
      </c>
      <c r="C277">
        <v>75.841399999999993</v>
      </c>
      <c r="D277">
        <v>74.714200000000005</v>
      </c>
      <c r="E277">
        <v>74.955600000000004</v>
      </c>
      <c r="F277">
        <v>59299492</v>
      </c>
      <c r="G277" t="s">
        <v>1</v>
      </c>
    </row>
    <row r="278" spans="1:7" x14ac:dyDescent="0.35">
      <c r="A278" t="s">
        <v>364</v>
      </c>
      <c r="B278">
        <v>75.385599999999997</v>
      </c>
      <c r="C278">
        <v>75.709900000000005</v>
      </c>
      <c r="D278">
        <v>75.121399999999994</v>
      </c>
      <c r="E278">
        <v>75.248500000000007</v>
      </c>
      <c r="F278">
        <v>49886074</v>
      </c>
      <c r="G278" t="s">
        <v>1</v>
      </c>
    </row>
    <row r="279" spans="1:7" x14ac:dyDescent="0.35">
      <c r="A279" t="s">
        <v>365</v>
      </c>
      <c r="B279">
        <v>75.128500000000003</v>
      </c>
      <c r="C279">
        <v>75.995599999999996</v>
      </c>
      <c r="D279">
        <v>75.028499999999994</v>
      </c>
      <c r="E279">
        <v>75.914199999999994</v>
      </c>
      <c r="F279">
        <v>52411863</v>
      </c>
      <c r="G279" t="s">
        <v>1</v>
      </c>
    </row>
    <row r="280" spans="1:7" x14ac:dyDescent="0.35">
      <c r="A280" t="s">
        <v>366</v>
      </c>
      <c r="B280">
        <v>76.037099999999995</v>
      </c>
      <c r="C280">
        <v>76.605599999999995</v>
      </c>
      <c r="D280">
        <v>75.571399999999997</v>
      </c>
      <c r="E280">
        <v>75.894199999999998</v>
      </c>
      <c r="F280">
        <v>56188958</v>
      </c>
      <c r="G280" t="s">
        <v>1</v>
      </c>
    </row>
    <row r="281" spans="1:7" x14ac:dyDescent="0.35">
      <c r="A281" t="s">
        <v>367</v>
      </c>
      <c r="B281">
        <v>75.698499999999996</v>
      </c>
      <c r="C281">
        <v>76.095600000000005</v>
      </c>
      <c r="D281">
        <v>75.335599999999999</v>
      </c>
      <c r="E281">
        <v>75.528499999999994</v>
      </c>
      <c r="F281">
        <v>52099537</v>
      </c>
      <c r="G281" t="s">
        <v>1</v>
      </c>
    </row>
    <row r="282" spans="1:7" x14ac:dyDescent="0.35">
      <c r="A282" t="s">
        <v>368</v>
      </c>
      <c r="B282">
        <v>75.989900000000006</v>
      </c>
      <c r="C282">
        <v>76.249899999999997</v>
      </c>
      <c r="D282">
        <v>75.189899999999994</v>
      </c>
      <c r="E282">
        <v>76.124200000000002</v>
      </c>
      <c r="F282">
        <v>93612169</v>
      </c>
      <c r="G282" t="s">
        <v>1</v>
      </c>
    </row>
    <row r="283" spans="1:7" x14ac:dyDescent="0.35">
      <c r="A283" t="s">
        <v>369</v>
      </c>
      <c r="B283">
        <v>76.917100000000005</v>
      </c>
      <c r="C283">
        <v>77.214200000000005</v>
      </c>
      <c r="D283">
        <v>76.437100000000001</v>
      </c>
      <c r="E283">
        <v>77.027100000000004</v>
      </c>
      <c r="F283">
        <v>88924871</v>
      </c>
      <c r="G283" t="s">
        <v>1</v>
      </c>
    </row>
    <row r="284" spans="1:7" x14ac:dyDescent="0.35">
      <c r="A284" t="s">
        <v>370</v>
      </c>
      <c r="B284">
        <v>77.357100000000003</v>
      </c>
      <c r="C284">
        <v>77.964200000000005</v>
      </c>
      <c r="D284">
        <v>77.084199999999996</v>
      </c>
      <c r="E284">
        <v>77.855599999999995</v>
      </c>
      <c r="F284">
        <v>70573356</v>
      </c>
      <c r="G284" t="s">
        <v>1</v>
      </c>
    </row>
    <row r="285" spans="1:7" x14ac:dyDescent="0.35">
      <c r="A285" t="s">
        <v>371</v>
      </c>
      <c r="B285">
        <v>78.074200000000005</v>
      </c>
      <c r="C285">
        <v>78.4285</v>
      </c>
      <c r="D285">
        <v>76.979900000000001</v>
      </c>
      <c r="E285">
        <v>77.111400000000003</v>
      </c>
      <c r="F285">
        <v>74942224</v>
      </c>
      <c r="G285" t="s">
        <v>1</v>
      </c>
    </row>
    <row r="286" spans="1:7" x14ac:dyDescent="0.35">
      <c r="A286" t="s">
        <v>372</v>
      </c>
      <c r="B286">
        <v>77.144900000000007</v>
      </c>
      <c r="C286">
        <v>77.357100000000003</v>
      </c>
      <c r="D286">
        <v>76.445700000000002</v>
      </c>
      <c r="E286">
        <v>76.779899999999998</v>
      </c>
      <c r="F286">
        <v>55507676</v>
      </c>
      <c r="G286" t="s">
        <v>1</v>
      </c>
    </row>
    <row r="287" spans="1:7" x14ac:dyDescent="0.35">
      <c r="A287" t="s">
        <v>373</v>
      </c>
      <c r="B287">
        <v>76.902799999999999</v>
      </c>
      <c r="C287">
        <v>76.991299999999995</v>
      </c>
      <c r="D287">
        <v>76.321399999999997</v>
      </c>
      <c r="E287">
        <v>76.694199999999995</v>
      </c>
      <c r="F287">
        <v>50141063</v>
      </c>
      <c r="G287" t="s">
        <v>1</v>
      </c>
    </row>
    <row r="288" spans="1:7" x14ac:dyDescent="0.35">
      <c r="A288" t="s">
        <v>374</v>
      </c>
      <c r="B288">
        <v>77.032799999999995</v>
      </c>
      <c r="C288">
        <v>77.258499999999998</v>
      </c>
      <c r="D288">
        <v>76.561400000000006</v>
      </c>
      <c r="E288">
        <v>76.677099999999996</v>
      </c>
      <c r="F288">
        <v>42167188</v>
      </c>
      <c r="G288" t="s">
        <v>1</v>
      </c>
    </row>
    <row r="289" spans="1:7" x14ac:dyDescent="0.35">
      <c r="A289" t="s">
        <v>375</v>
      </c>
      <c r="B289">
        <v>76.822800000000001</v>
      </c>
      <c r="C289">
        <v>77.409899999999993</v>
      </c>
      <c r="D289">
        <v>76.681399999999996</v>
      </c>
      <c r="E289">
        <v>77.378500000000003</v>
      </c>
      <c r="F289">
        <v>50189685</v>
      </c>
      <c r="G289" t="s">
        <v>1</v>
      </c>
    </row>
    <row r="290" spans="1:7" x14ac:dyDescent="0.35">
      <c r="A290" t="s">
        <v>376</v>
      </c>
      <c r="B290">
        <v>77.482799999999997</v>
      </c>
      <c r="C290">
        <v>77.639899999999997</v>
      </c>
      <c r="D290">
        <v>77.179900000000004</v>
      </c>
      <c r="E290">
        <v>77.507099999999994</v>
      </c>
      <c r="F290">
        <v>44792195</v>
      </c>
      <c r="G290" t="s">
        <v>1</v>
      </c>
    </row>
    <row r="291" spans="1:7" x14ac:dyDescent="0.35">
      <c r="A291" t="s">
        <v>377</v>
      </c>
      <c r="B291">
        <v>77.341399999999993</v>
      </c>
      <c r="C291">
        <v>77.499899999999997</v>
      </c>
      <c r="D291">
        <v>76.805599999999998</v>
      </c>
      <c r="E291">
        <v>76.969899999999996</v>
      </c>
      <c r="F291">
        <v>40648111</v>
      </c>
      <c r="G291" t="s">
        <v>1</v>
      </c>
    </row>
    <row r="292" spans="1:7" x14ac:dyDescent="0.35">
      <c r="A292" t="s">
        <v>378</v>
      </c>
      <c r="B292">
        <v>77.115600000000001</v>
      </c>
      <c r="C292">
        <v>77.142799999999994</v>
      </c>
      <c r="D292">
        <v>75.7971</v>
      </c>
      <c r="E292">
        <v>75.974199999999996</v>
      </c>
      <c r="F292">
        <v>68812485</v>
      </c>
      <c r="G292" t="s">
        <v>1</v>
      </c>
    </row>
    <row r="293" spans="1:7" x14ac:dyDescent="0.35">
      <c r="A293" t="s">
        <v>379</v>
      </c>
      <c r="B293">
        <v>75.431399999999996</v>
      </c>
      <c r="C293">
        <v>75.842799999999997</v>
      </c>
      <c r="D293">
        <v>74.555599999999998</v>
      </c>
      <c r="E293">
        <v>74.781400000000005</v>
      </c>
      <c r="F293">
        <v>72462530</v>
      </c>
      <c r="G293" t="s">
        <v>1</v>
      </c>
    </row>
    <row r="294" spans="1:7" x14ac:dyDescent="0.35">
      <c r="A294" t="s">
        <v>380</v>
      </c>
      <c r="B294">
        <v>75.027100000000004</v>
      </c>
      <c r="C294">
        <v>75.159899999999993</v>
      </c>
      <c r="D294">
        <v>74.099900000000005</v>
      </c>
      <c r="E294">
        <v>74.777100000000004</v>
      </c>
      <c r="F294">
        <v>60971883</v>
      </c>
      <c r="G294" t="s">
        <v>1</v>
      </c>
    </row>
    <row r="295" spans="1:7" x14ac:dyDescent="0.35">
      <c r="A295" t="s">
        <v>381</v>
      </c>
      <c r="B295">
        <v>74.662800000000004</v>
      </c>
      <c r="C295">
        <v>75.784199999999998</v>
      </c>
      <c r="D295">
        <v>74.574200000000005</v>
      </c>
      <c r="E295">
        <v>75.759900000000002</v>
      </c>
      <c r="F295">
        <v>51542722</v>
      </c>
      <c r="G295" t="s">
        <v>1</v>
      </c>
    </row>
    <row r="296" spans="1:7" x14ac:dyDescent="0.35">
      <c r="A296" t="s">
        <v>382</v>
      </c>
      <c r="B296">
        <v>75.811400000000006</v>
      </c>
      <c r="C296">
        <v>76.034199999999998</v>
      </c>
      <c r="D296">
        <v>74.738500000000002</v>
      </c>
      <c r="E296">
        <v>74.782799999999995</v>
      </c>
      <c r="F296">
        <v>59912818</v>
      </c>
      <c r="G296" t="s">
        <v>1</v>
      </c>
    </row>
    <row r="297" spans="1:7" x14ac:dyDescent="0.35">
      <c r="A297" t="s">
        <v>383</v>
      </c>
      <c r="B297">
        <v>74.142799999999994</v>
      </c>
      <c r="C297">
        <v>74.689899999999994</v>
      </c>
      <c r="D297">
        <v>73.877099999999999</v>
      </c>
      <c r="E297">
        <v>74.229900000000001</v>
      </c>
      <c r="F297">
        <v>67975012</v>
      </c>
      <c r="G297" t="s">
        <v>1</v>
      </c>
    </row>
    <row r="298" spans="1:7" x14ac:dyDescent="0.35">
      <c r="A298" t="s">
        <v>384</v>
      </c>
      <c r="B298">
        <v>74.557100000000005</v>
      </c>
      <c r="C298">
        <v>74.594200000000001</v>
      </c>
      <c r="D298">
        <v>73.887100000000004</v>
      </c>
      <c r="E298">
        <v>74.525599999999997</v>
      </c>
      <c r="F298">
        <v>51445177</v>
      </c>
      <c r="G298" t="s">
        <v>1</v>
      </c>
    </row>
    <row r="299" spans="1:7" x14ac:dyDescent="0.35">
      <c r="A299" t="s">
        <v>385</v>
      </c>
      <c r="B299">
        <v>74.324200000000005</v>
      </c>
      <c r="C299">
        <v>74.519900000000007</v>
      </c>
      <c r="D299">
        <v>73.0471</v>
      </c>
      <c r="E299">
        <v>73.994200000000006</v>
      </c>
      <c r="F299">
        <v>66622577</v>
      </c>
      <c r="G299" t="s">
        <v>1</v>
      </c>
    </row>
    <row r="300" spans="1:7" x14ac:dyDescent="0.35">
      <c r="A300" t="s">
        <v>386</v>
      </c>
      <c r="B300">
        <v>74.007099999999994</v>
      </c>
      <c r="C300">
        <v>74.441400000000002</v>
      </c>
      <c r="D300">
        <v>73.447800000000001</v>
      </c>
      <c r="E300">
        <v>74.144199999999998</v>
      </c>
      <c r="F300">
        <v>53732994</v>
      </c>
      <c r="G300" t="s">
        <v>1</v>
      </c>
    </row>
    <row r="301" spans="1:7" x14ac:dyDescent="0.35">
      <c r="A301" t="s">
        <v>387</v>
      </c>
      <c r="B301">
        <v>74.285600000000002</v>
      </c>
      <c r="C301">
        <v>75.394199999999998</v>
      </c>
      <c r="D301">
        <v>74.171400000000006</v>
      </c>
      <c r="E301">
        <v>74.991399999999999</v>
      </c>
      <c r="F301">
        <v>71106721</v>
      </c>
      <c r="G301" t="s">
        <v>1</v>
      </c>
    </row>
    <row r="302" spans="1:7" x14ac:dyDescent="0.35">
      <c r="A302" t="s">
        <v>388</v>
      </c>
      <c r="B302">
        <v>75.048500000000004</v>
      </c>
      <c r="C302">
        <v>76.019900000000007</v>
      </c>
      <c r="D302">
        <v>74.851399999999998</v>
      </c>
      <c r="E302">
        <v>75.881399999999999</v>
      </c>
      <c r="F302">
        <v>45668931</v>
      </c>
      <c r="G302" t="s">
        <v>1</v>
      </c>
    </row>
    <row r="303" spans="1:7" x14ac:dyDescent="0.35">
      <c r="A303" t="s">
        <v>389</v>
      </c>
      <c r="B303">
        <v>75.472800000000007</v>
      </c>
      <c r="C303">
        <v>75.975099999999998</v>
      </c>
      <c r="D303">
        <v>75.214399999999998</v>
      </c>
      <c r="E303">
        <v>75.956900000000005</v>
      </c>
      <c r="F303">
        <v>50664453</v>
      </c>
      <c r="G303" t="s">
        <v>1</v>
      </c>
    </row>
    <row r="304" spans="1:7" x14ac:dyDescent="0.35">
      <c r="A304" t="s">
        <v>390</v>
      </c>
      <c r="B304">
        <v>75.579899999999995</v>
      </c>
      <c r="C304">
        <v>75.875600000000006</v>
      </c>
      <c r="D304">
        <v>74.921400000000006</v>
      </c>
      <c r="E304">
        <v>74.964200000000005</v>
      </c>
      <c r="F304">
        <v>98735259</v>
      </c>
      <c r="G304" t="s">
        <v>1</v>
      </c>
    </row>
    <row r="305" spans="1:7" x14ac:dyDescent="0.35">
      <c r="A305" t="s">
        <v>391</v>
      </c>
      <c r="B305">
        <v>81.172799999999995</v>
      </c>
      <c r="C305">
        <v>81.4285</v>
      </c>
      <c r="D305">
        <v>80.104200000000006</v>
      </c>
      <c r="E305">
        <v>81.109899999999996</v>
      </c>
      <c r="F305">
        <v>189978082</v>
      </c>
      <c r="G305" t="s">
        <v>1</v>
      </c>
    </row>
    <row r="306" spans="1:7" x14ac:dyDescent="0.35">
      <c r="A306" t="s">
        <v>392</v>
      </c>
      <c r="B306">
        <v>80.647099999999995</v>
      </c>
      <c r="C306">
        <v>81.712800000000001</v>
      </c>
      <c r="D306">
        <v>80.565600000000003</v>
      </c>
      <c r="E306">
        <v>81.705600000000004</v>
      </c>
      <c r="F306">
        <v>97568814</v>
      </c>
      <c r="G306" t="s">
        <v>1</v>
      </c>
    </row>
    <row r="307" spans="1:7" x14ac:dyDescent="0.35">
      <c r="A307" t="s">
        <v>393</v>
      </c>
      <c r="B307">
        <v>81.828500000000005</v>
      </c>
      <c r="C307">
        <v>85.107100000000003</v>
      </c>
      <c r="D307">
        <v>81.7928</v>
      </c>
      <c r="E307">
        <v>84.869900000000001</v>
      </c>
      <c r="F307">
        <v>167371680</v>
      </c>
      <c r="G307" t="s">
        <v>1</v>
      </c>
    </row>
    <row r="308" spans="1:7" x14ac:dyDescent="0.35">
      <c r="A308" t="s">
        <v>394</v>
      </c>
      <c r="B308">
        <v>84.819900000000004</v>
      </c>
      <c r="C308">
        <v>85.139899999999997</v>
      </c>
      <c r="D308">
        <v>84.215599999999995</v>
      </c>
      <c r="E308">
        <v>84.618499999999997</v>
      </c>
      <c r="F308">
        <v>84344673</v>
      </c>
      <c r="G308" t="s">
        <v>1</v>
      </c>
    </row>
    <row r="309" spans="1:7" x14ac:dyDescent="0.35">
      <c r="A309" t="s">
        <v>395</v>
      </c>
      <c r="B309">
        <v>84.662800000000004</v>
      </c>
      <c r="C309">
        <v>85.632800000000003</v>
      </c>
      <c r="D309">
        <v>84.257099999999994</v>
      </c>
      <c r="E309">
        <v>84.298500000000004</v>
      </c>
      <c r="F309">
        <v>114220883</v>
      </c>
      <c r="G309" t="s">
        <v>1</v>
      </c>
    </row>
    <row r="310" spans="1:7" x14ac:dyDescent="0.35">
      <c r="A310" t="s">
        <v>396</v>
      </c>
      <c r="B310">
        <v>84.571299999999994</v>
      </c>
      <c r="C310">
        <v>84.971299999999999</v>
      </c>
      <c r="D310">
        <v>83.765600000000006</v>
      </c>
      <c r="E310">
        <v>84.497100000000003</v>
      </c>
      <c r="F310">
        <v>61052418</v>
      </c>
      <c r="G310" t="s">
        <v>1</v>
      </c>
    </row>
    <row r="311" spans="1:7" x14ac:dyDescent="0.35">
      <c r="A311" t="s">
        <v>397</v>
      </c>
      <c r="B311">
        <v>84.619900000000001</v>
      </c>
      <c r="C311">
        <v>84.885599999999997</v>
      </c>
      <c r="D311">
        <v>84.244200000000006</v>
      </c>
      <c r="E311">
        <v>84.654200000000003</v>
      </c>
      <c r="F311">
        <v>47878572</v>
      </c>
      <c r="G311" t="s">
        <v>1</v>
      </c>
    </row>
    <row r="312" spans="1:7" x14ac:dyDescent="0.35">
      <c r="A312" t="s">
        <v>398</v>
      </c>
      <c r="B312">
        <v>84.305599999999998</v>
      </c>
      <c r="C312">
        <v>85.857100000000003</v>
      </c>
      <c r="D312">
        <v>84.285600000000002</v>
      </c>
      <c r="E312">
        <v>85.851299999999995</v>
      </c>
      <c r="F312">
        <v>71766758</v>
      </c>
      <c r="G312" t="s">
        <v>1</v>
      </c>
    </row>
    <row r="313" spans="1:7" x14ac:dyDescent="0.35">
      <c r="A313" t="s">
        <v>399</v>
      </c>
      <c r="B313">
        <v>85.971299999999999</v>
      </c>
      <c r="C313">
        <v>86.344200000000001</v>
      </c>
      <c r="D313">
        <v>84.915599999999998</v>
      </c>
      <c r="E313">
        <v>84.915599999999998</v>
      </c>
      <c r="F313">
        <v>93641373</v>
      </c>
      <c r="G313" t="s">
        <v>1</v>
      </c>
    </row>
    <row r="314" spans="1:7" x14ac:dyDescent="0.35">
      <c r="A314" t="s">
        <v>400</v>
      </c>
      <c r="B314">
        <v>85.035600000000002</v>
      </c>
      <c r="C314">
        <v>85.327100000000002</v>
      </c>
      <c r="D314">
        <v>83.961299999999994</v>
      </c>
      <c r="E314">
        <v>84.618499999999997</v>
      </c>
      <c r="F314">
        <v>70715988</v>
      </c>
      <c r="G314" t="s">
        <v>1</v>
      </c>
    </row>
    <row r="315" spans="1:7" x14ac:dyDescent="0.35">
      <c r="A315" t="s">
        <v>401</v>
      </c>
      <c r="B315">
        <v>84.035600000000002</v>
      </c>
      <c r="C315">
        <v>84.915599999999998</v>
      </c>
      <c r="D315">
        <v>83.771299999999997</v>
      </c>
      <c r="E315">
        <v>83.998500000000007</v>
      </c>
      <c r="F315">
        <v>57574363</v>
      </c>
      <c r="G315" t="s">
        <v>1</v>
      </c>
    </row>
    <row r="316" spans="1:7" x14ac:dyDescent="0.35">
      <c r="A316" t="s">
        <v>402</v>
      </c>
      <c r="B316">
        <v>83.505600000000001</v>
      </c>
      <c r="C316">
        <v>83.749899999999997</v>
      </c>
      <c r="D316">
        <v>82.904200000000003</v>
      </c>
      <c r="E316">
        <v>83.648799999999994</v>
      </c>
      <c r="F316">
        <v>72899498</v>
      </c>
      <c r="G316" t="s">
        <v>1</v>
      </c>
    </row>
    <row r="317" spans="1:7" x14ac:dyDescent="0.35">
      <c r="A317" t="s">
        <v>403</v>
      </c>
      <c r="B317">
        <v>83.927099999999996</v>
      </c>
      <c r="C317">
        <v>84.808499999999995</v>
      </c>
      <c r="D317">
        <v>83.914199999999994</v>
      </c>
      <c r="E317">
        <v>84.689899999999994</v>
      </c>
      <c r="F317">
        <v>53324677</v>
      </c>
      <c r="G317" t="s">
        <v>1</v>
      </c>
    </row>
    <row r="318" spans="1:7" x14ac:dyDescent="0.35">
      <c r="A318" t="s">
        <v>404</v>
      </c>
      <c r="B318">
        <v>84.571299999999994</v>
      </c>
      <c r="C318">
        <v>84.934200000000004</v>
      </c>
      <c r="D318">
        <v>84.385599999999997</v>
      </c>
      <c r="E318">
        <v>84.822800000000001</v>
      </c>
      <c r="F318">
        <v>39934594</v>
      </c>
      <c r="G318" t="s">
        <v>1</v>
      </c>
    </row>
    <row r="319" spans="1:7" x14ac:dyDescent="0.35">
      <c r="A319" t="s">
        <v>405</v>
      </c>
      <c r="B319">
        <v>84.632800000000003</v>
      </c>
      <c r="C319">
        <v>85.342799999999997</v>
      </c>
      <c r="D319">
        <v>84.534199999999998</v>
      </c>
      <c r="E319">
        <v>84.838499999999996</v>
      </c>
      <c r="F319">
        <v>41600846</v>
      </c>
      <c r="G319" t="s">
        <v>1</v>
      </c>
    </row>
    <row r="320" spans="1:7" x14ac:dyDescent="0.35">
      <c r="A320" t="s">
        <v>406</v>
      </c>
      <c r="B320">
        <v>84.957099999999997</v>
      </c>
      <c r="C320">
        <v>85.228499999999997</v>
      </c>
      <c r="D320">
        <v>84.005600000000001</v>
      </c>
      <c r="E320">
        <v>84.117099999999994</v>
      </c>
      <c r="F320">
        <v>57711731</v>
      </c>
      <c r="G320" t="s">
        <v>1</v>
      </c>
    </row>
    <row r="321" spans="1:7" x14ac:dyDescent="0.35">
      <c r="A321" t="s">
        <v>407</v>
      </c>
      <c r="B321">
        <v>84.0899</v>
      </c>
      <c r="C321">
        <v>85.3613</v>
      </c>
      <c r="D321">
        <v>83.628500000000003</v>
      </c>
      <c r="E321">
        <v>85.358500000000006</v>
      </c>
      <c r="F321">
        <v>69091834</v>
      </c>
      <c r="G321" t="s">
        <v>1</v>
      </c>
    </row>
    <row r="322" spans="1:7" x14ac:dyDescent="0.35">
      <c r="A322" t="s">
        <v>408</v>
      </c>
      <c r="B322">
        <v>85.4071</v>
      </c>
      <c r="C322">
        <v>86.761300000000006</v>
      </c>
      <c r="D322">
        <v>85.332800000000006</v>
      </c>
      <c r="E322">
        <v>86.369900000000001</v>
      </c>
      <c r="F322">
        <v>79439024</v>
      </c>
      <c r="G322" t="s">
        <v>1</v>
      </c>
    </row>
    <row r="323" spans="1:7" x14ac:dyDescent="0.35">
      <c r="A323" t="s">
        <v>409</v>
      </c>
      <c r="B323">
        <v>86.358500000000006</v>
      </c>
      <c r="C323">
        <v>86.628500000000003</v>
      </c>
      <c r="D323">
        <v>85.8185</v>
      </c>
      <c r="E323">
        <v>86.387100000000004</v>
      </c>
      <c r="F323">
        <v>58708986</v>
      </c>
      <c r="G323" t="s">
        <v>1</v>
      </c>
    </row>
    <row r="324" spans="1:7" x14ac:dyDescent="0.35">
      <c r="A324" t="s">
        <v>410</v>
      </c>
      <c r="B324">
        <v>86.261300000000006</v>
      </c>
      <c r="C324">
        <v>86.671300000000002</v>
      </c>
      <c r="D324">
        <v>86.008499999999998</v>
      </c>
      <c r="E324">
        <v>86.615600000000001</v>
      </c>
      <c r="F324">
        <v>49249914</v>
      </c>
      <c r="G324" t="s">
        <v>1</v>
      </c>
    </row>
    <row r="325" spans="1:7" x14ac:dyDescent="0.35">
      <c r="A325" t="s">
        <v>411</v>
      </c>
      <c r="B325">
        <v>86.6571</v>
      </c>
      <c r="C325">
        <v>87.121300000000005</v>
      </c>
      <c r="D325">
        <v>86.299899999999994</v>
      </c>
      <c r="E325">
        <v>86.752799999999993</v>
      </c>
      <c r="F325">
        <v>50218945</v>
      </c>
      <c r="G325" t="s">
        <v>1</v>
      </c>
    </row>
    <row r="326" spans="1:7" x14ac:dyDescent="0.35">
      <c r="A326" t="s">
        <v>412</v>
      </c>
      <c r="B326">
        <v>86.749899999999997</v>
      </c>
      <c r="C326">
        <v>87.818399999999997</v>
      </c>
      <c r="D326">
        <v>86.638499999999993</v>
      </c>
      <c r="E326">
        <v>87.732799999999997</v>
      </c>
      <c r="F326">
        <v>58052491</v>
      </c>
      <c r="G326" t="s">
        <v>1</v>
      </c>
    </row>
    <row r="327" spans="1:7" x14ac:dyDescent="0.35">
      <c r="A327" t="s">
        <v>413</v>
      </c>
      <c r="B327">
        <v>87.982799999999997</v>
      </c>
      <c r="C327">
        <v>89.408500000000004</v>
      </c>
      <c r="D327">
        <v>87.947100000000006</v>
      </c>
      <c r="E327">
        <v>89.375600000000006</v>
      </c>
      <c r="F327">
        <v>87216605</v>
      </c>
      <c r="G327" t="s">
        <v>1</v>
      </c>
    </row>
    <row r="328" spans="1:7" x14ac:dyDescent="0.35">
      <c r="A328" t="s">
        <v>414</v>
      </c>
      <c r="B328">
        <v>89.431299999999993</v>
      </c>
      <c r="C328">
        <v>89.9756</v>
      </c>
      <c r="D328">
        <v>89.1113</v>
      </c>
      <c r="E328">
        <v>89.144199999999998</v>
      </c>
      <c r="F328">
        <v>78921885</v>
      </c>
      <c r="G328" t="s">
        <v>1</v>
      </c>
    </row>
    <row r="329" spans="1:7" x14ac:dyDescent="0.35">
      <c r="A329" t="s">
        <v>415</v>
      </c>
      <c r="B329">
        <v>89.692800000000005</v>
      </c>
      <c r="C329">
        <v>90.981300000000005</v>
      </c>
      <c r="D329">
        <v>89.681299999999993</v>
      </c>
      <c r="E329">
        <v>90.768500000000003</v>
      </c>
      <c r="F329">
        <v>94118633</v>
      </c>
      <c r="G329" t="s">
        <v>1</v>
      </c>
    </row>
    <row r="330" spans="1:7" x14ac:dyDescent="0.35">
      <c r="A330" t="s">
        <v>416</v>
      </c>
      <c r="B330">
        <v>91.139899999999997</v>
      </c>
      <c r="C330">
        <v>92.024199999999993</v>
      </c>
      <c r="D330">
        <v>89.842799999999997</v>
      </c>
      <c r="E330">
        <v>90.4285</v>
      </c>
      <c r="F330">
        <v>141005137</v>
      </c>
      <c r="G330" t="s">
        <v>1</v>
      </c>
    </row>
    <row r="331" spans="1:7" x14ac:dyDescent="0.35">
      <c r="A331" t="s">
        <v>417</v>
      </c>
      <c r="B331">
        <v>90.565600000000003</v>
      </c>
      <c r="C331">
        <v>90.689899999999994</v>
      </c>
      <c r="D331">
        <v>88.9285</v>
      </c>
      <c r="E331">
        <v>89.807100000000005</v>
      </c>
      <c r="F331">
        <v>92337903</v>
      </c>
      <c r="G331" t="s">
        <v>1</v>
      </c>
    </row>
    <row r="332" spans="1:7" x14ac:dyDescent="0.35">
      <c r="A332" t="s">
        <v>418</v>
      </c>
      <c r="B332">
        <v>89.779899999999998</v>
      </c>
      <c r="C332">
        <v>91.248500000000007</v>
      </c>
      <c r="D332">
        <v>89.749899999999997</v>
      </c>
      <c r="E332">
        <v>91.077100000000002</v>
      </c>
      <c r="F332">
        <v>73231620</v>
      </c>
      <c r="G332" t="s">
        <v>1</v>
      </c>
    </row>
    <row r="333" spans="1:7" x14ac:dyDescent="0.35">
      <c r="A333" t="s">
        <v>419</v>
      </c>
      <c r="B333">
        <v>91.062799999999996</v>
      </c>
      <c r="C333">
        <v>92.555599999999998</v>
      </c>
      <c r="D333">
        <v>90.872799999999998</v>
      </c>
      <c r="E333">
        <v>92.117099999999994</v>
      </c>
      <c r="F333">
        <v>83870521</v>
      </c>
      <c r="G333" t="s">
        <v>1</v>
      </c>
    </row>
    <row r="334" spans="1:7" x14ac:dyDescent="0.35">
      <c r="A334" t="s">
        <v>420</v>
      </c>
      <c r="B334">
        <v>92.3142</v>
      </c>
      <c r="C334">
        <v>92.766999999999996</v>
      </c>
      <c r="D334">
        <v>91.801299999999998</v>
      </c>
      <c r="E334">
        <v>92.478499999999997</v>
      </c>
      <c r="F334">
        <v>75951141</v>
      </c>
      <c r="G334" t="s">
        <v>1</v>
      </c>
    </row>
    <row r="335" spans="1:7" x14ac:dyDescent="0.35">
      <c r="A335" t="s">
        <v>421</v>
      </c>
      <c r="B335">
        <v>92.842799999999997</v>
      </c>
      <c r="C335">
        <v>93.037000000000006</v>
      </c>
      <c r="D335">
        <v>92.067099999999996</v>
      </c>
      <c r="E335">
        <v>92.224199999999996</v>
      </c>
      <c r="F335">
        <v>87620911</v>
      </c>
      <c r="G335" t="s">
        <v>1</v>
      </c>
    </row>
    <row r="336" spans="1:7" x14ac:dyDescent="0.35">
      <c r="A336" t="s">
        <v>422</v>
      </c>
      <c r="B336">
        <v>92.7</v>
      </c>
      <c r="C336">
        <v>93.88</v>
      </c>
      <c r="D336">
        <v>91.75</v>
      </c>
      <c r="E336">
        <v>93.7</v>
      </c>
      <c r="F336">
        <v>75414804</v>
      </c>
      <c r="G336" t="s">
        <v>1</v>
      </c>
    </row>
    <row r="337" spans="1:7" x14ac:dyDescent="0.35">
      <c r="A337" t="s">
        <v>423</v>
      </c>
      <c r="B337">
        <v>94.73</v>
      </c>
      <c r="C337">
        <v>95.05</v>
      </c>
      <c r="D337">
        <v>93.57</v>
      </c>
      <c r="E337">
        <v>94.25</v>
      </c>
      <c r="F337">
        <v>62777042</v>
      </c>
      <c r="G337" t="s">
        <v>1</v>
      </c>
    </row>
    <row r="338" spans="1:7" x14ac:dyDescent="0.35">
      <c r="A338" t="s">
        <v>424</v>
      </c>
      <c r="B338">
        <v>94.13</v>
      </c>
      <c r="C338">
        <v>94.76</v>
      </c>
      <c r="D338">
        <v>93.47</v>
      </c>
      <c r="E338">
        <v>93.86</v>
      </c>
      <c r="F338">
        <v>45681114</v>
      </c>
      <c r="G338" t="s">
        <v>1</v>
      </c>
    </row>
    <row r="339" spans="1:7" x14ac:dyDescent="0.35">
      <c r="A339" t="s">
        <v>425</v>
      </c>
      <c r="B339">
        <v>94.04</v>
      </c>
      <c r="C339">
        <v>94.12</v>
      </c>
      <c r="D339">
        <v>91.9</v>
      </c>
      <c r="E339">
        <v>92.29</v>
      </c>
      <c r="F339">
        <v>54748791</v>
      </c>
      <c r="G339" t="s">
        <v>1</v>
      </c>
    </row>
    <row r="340" spans="1:7" x14ac:dyDescent="0.35">
      <c r="A340" t="s">
        <v>426</v>
      </c>
      <c r="B340">
        <v>92.2</v>
      </c>
      <c r="C340">
        <v>92.44</v>
      </c>
      <c r="D340">
        <v>90.88</v>
      </c>
      <c r="E340">
        <v>91.28</v>
      </c>
      <c r="F340">
        <v>54525280</v>
      </c>
      <c r="G340" t="s">
        <v>1</v>
      </c>
    </row>
    <row r="341" spans="1:7" x14ac:dyDescent="0.35">
      <c r="A341" t="s">
        <v>427</v>
      </c>
      <c r="B341">
        <v>91.51</v>
      </c>
      <c r="C341">
        <v>92.75</v>
      </c>
      <c r="D341">
        <v>91.45</v>
      </c>
      <c r="E341">
        <v>92.2</v>
      </c>
      <c r="F341">
        <v>35561270</v>
      </c>
      <c r="G341" t="s">
        <v>1</v>
      </c>
    </row>
    <row r="342" spans="1:7" x14ac:dyDescent="0.35">
      <c r="A342" t="s">
        <v>428</v>
      </c>
      <c r="B342">
        <v>92.31</v>
      </c>
      <c r="C342">
        <v>92.7</v>
      </c>
      <c r="D342">
        <v>91.8</v>
      </c>
      <c r="E342">
        <v>92.08</v>
      </c>
      <c r="F342">
        <v>29726347</v>
      </c>
      <c r="G342" t="s">
        <v>1</v>
      </c>
    </row>
    <row r="343" spans="1:7" x14ac:dyDescent="0.35">
      <c r="A343" t="s">
        <v>429</v>
      </c>
      <c r="B343">
        <v>92.27</v>
      </c>
      <c r="C343">
        <v>92.29</v>
      </c>
      <c r="D343">
        <v>91.35</v>
      </c>
      <c r="E343">
        <v>92.18</v>
      </c>
      <c r="F343">
        <v>33514108</v>
      </c>
      <c r="G343" t="s">
        <v>1</v>
      </c>
    </row>
    <row r="344" spans="1:7" x14ac:dyDescent="0.35">
      <c r="A344" t="s">
        <v>430</v>
      </c>
      <c r="B344">
        <v>92.29</v>
      </c>
      <c r="C344">
        <v>92.3</v>
      </c>
      <c r="D344">
        <v>91.338899999999995</v>
      </c>
      <c r="E344">
        <v>91.86</v>
      </c>
      <c r="F344">
        <v>35527686</v>
      </c>
      <c r="G344" t="s">
        <v>1</v>
      </c>
    </row>
    <row r="345" spans="1:7" x14ac:dyDescent="0.35">
      <c r="A345" t="s">
        <v>431</v>
      </c>
      <c r="B345">
        <v>91.85</v>
      </c>
      <c r="C345">
        <v>92.55</v>
      </c>
      <c r="D345">
        <v>90.9</v>
      </c>
      <c r="E345">
        <v>90.91</v>
      </c>
      <c r="F345">
        <v>100898066</v>
      </c>
      <c r="G345" t="s">
        <v>1</v>
      </c>
    </row>
    <row r="346" spans="1:7" x14ac:dyDescent="0.35">
      <c r="A346" t="s">
        <v>432</v>
      </c>
      <c r="B346">
        <v>91.32</v>
      </c>
      <c r="C346">
        <v>91.62</v>
      </c>
      <c r="D346">
        <v>90.6</v>
      </c>
      <c r="E346">
        <v>90.83</v>
      </c>
      <c r="F346">
        <v>43694391</v>
      </c>
      <c r="G346" t="s">
        <v>1</v>
      </c>
    </row>
    <row r="347" spans="1:7" x14ac:dyDescent="0.35">
      <c r="A347" t="s">
        <v>433</v>
      </c>
      <c r="B347">
        <v>90.75</v>
      </c>
      <c r="C347">
        <v>91.74</v>
      </c>
      <c r="D347">
        <v>90.19</v>
      </c>
      <c r="E347">
        <v>90.28</v>
      </c>
      <c r="F347">
        <v>39036087</v>
      </c>
      <c r="G347" t="s">
        <v>1</v>
      </c>
    </row>
    <row r="348" spans="1:7" x14ac:dyDescent="0.35">
      <c r="A348" t="s">
        <v>434</v>
      </c>
      <c r="B348">
        <v>90.21</v>
      </c>
      <c r="C348">
        <v>90.7</v>
      </c>
      <c r="D348">
        <v>89.65</v>
      </c>
      <c r="E348">
        <v>90.36</v>
      </c>
      <c r="F348">
        <v>36868541</v>
      </c>
      <c r="G348" t="s">
        <v>1</v>
      </c>
    </row>
    <row r="349" spans="1:7" x14ac:dyDescent="0.35">
      <c r="A349" t="s">
        <v>435</v>
      </c>
      <c r="B349">
        <v>90.37</v>
      </c>
      <c r="C349">
        <v>91.05</v>
      </c>
      <c r="D349">
        <v>89.8</v>
      </c>
      <c r="E349">
        <v>90.9</v>
      </c>
      <c r="F349">
        <v>32629359</v>
      </c>
      <c r="G349" t="s">
        <v>1</v>
      </c>
    </row>
    <row r="350" spans="1:7" x14ac:dyDescent="0.35">
      <c r="A350" t="s">
        <v>436</v>
      </c>
      <c r="B350">
        <v>90.82</v>
      </c>
      <c r="C350">
        <v>92</v>
      </c>
      <c r="D350">
        <v>90.77</v>
      </c>
      <c r="E350">
        <v>91.98</v>
      </c>
      <c r="F350">
        <v>64028803</v>
      </c>
      <c r="G350" t="s">
        <v>1</v>
      </c>
    </row>
    <row r="351" spans="1:7" x14ac:dyDescent="0.35">
      <c r="A351" t="s">
        <v>437</v>
      </c>
      <c r="B351">
        <v>92.1</v>
      </c>
      <c r="C351">
        <v>93.724999999999994</v>
      </c>
      <c r="D351">
        <v>92.09</v>
      </c>
      <c r="E351">
        <v>92.93</v>
      </c>
      <c r="F351">
        <v>49589028</v>
      </c>
      <c r="G351" t="s">
        <v>1</v>
      </c>
    </row>
    <row r="352" spans="1:7" x14ac:dyDescent="0.35">
      <c r="A352" t="s">
        <v>438</v>
      </c>
      <c r="B352">
        <v>93.52</v>
      </c>
      <c r="C352">
        <v>94.07</v>
      </c>
      <c r="D352">
        <v>93.13</v>
      </c>
      <c r="E352">
        <v>93.52</v>
      </c>
      <c r="F352">
        <v>38223477</v>
      </c>
      <c r="G352" t="s">
        <v>1</v>
      </c>
    </row>
    <row r="353" spans="1:7" x14ac:dyDescent="0.35">
      <c r="A353" t="s">
        <v>439</v>
      </c>
      <c r="B353">
        <v>93.864999999999995</v>
      </c>
      <c r="C353">
        <v>94.06</v>
      </c>
      <c r="D353">
        <v>93.09</v>
      </c>
      <c r="E353">
        <v>93.48</v>
      </c>
      <c r="F353">
        <v>28465073</v>
      </c>
      <c r="G353" t="s">
        <v>1</v>
      </c>
    </row>
    <row r="354" spans="1:7" x14ac:dyDescent="0.35">
      <c r="A354" t="s">
        <v>440</v>
      </c>
      <c r="B354">
        <v>93.67</v>
      </c>
      <c r="C354">
        <v>94.1</v>
      </c>
      <c r="D354">
        <v>93.2</v>
      </c>
      <c r="E354">
        <v>94.03</v>
      </c>
      <c r="F354">
        <v>22891753</v>
      </c>
      <c r="G354" t="s">
        <v>1</v>
      </c>
    </row>
    <row r="355" spans="1:7" x14ac:dyDescent="0.35">
      <c r="A355" t="s">
        <v>441</v>
      </c>
      <c r="B355">
        <v>94.14</v>
      </c>
      <c r="C355">
        <v>95.99</v>
      </c>
      <c r="D355">
        <v>94.1</v>
      </c>
      <c r="E355">
        <v>95.968000000000004</v>
      </c>
      <c r="F355">
        <v>56467939</v>
      </c>
      <c r="G355" t="s">
        <v>1</v>
      </c>
    </row>
    <row r="356" spans="1:7" x14ac:dyDescent="0.35">
      <c r="A356" t="s">
        <v>442</v>
      </c>
      <c r="B356">
        <v>96.27</v>
      </c>
      <c r="C356">
        <v>96.8</v>
      </c>
      <c r="D356">
        <v>93.92</v>
      </c>
      <c r="E356">
        <v>95.35</v>
      </c>
      <c r="F356">
        <v>65221678</v>
      </c>
      <c r="G356" t="s">
        <v>1</v>
      </c>
    </row>
    <row r="357" spans="1:7" x14ac:dyDescent="0.35">
      <c r="A357" t="s">
        <v>443</v>
      </c>
      <c r="B357">
        <v>95.44</v>
      </c>
      <c r="C357">
        <v>95.95</v>
      </c>
      <c r="D357">
        <v>94.76</v>
      </c>
      <c r="E357">
        <v>95.39</v>
      </c>
      <c r="F357">
        <v>36436440</v>
      </c>
      <c r="G357" t="s">
        <v>1</v>
      </c>
    </row>
    <row r="358" spans="1:7" x14ac:dyDescent="0.35">
      <c r="A358" t="s">
        <v>444</v>
      </c>
      <c r="B358">
        <v>93.76</v>
      </c>
      <c r="C358">
        <v>95.55</v>
      </c>
      <c r="D358">
        <v>93.52</v>
      </c>
      <c r="E358">
        <v>95.034999999999997</v>
      </c>
      <c r="F358">
        <v>39685552</v>
      </c>
      <c r="G358" t="s">
        <v>1</v>
      </c>
    </row>
    <row r="359" spans="1:7" x14ac:dyDescent="0.35">
      <c r="A359" t="s">
        <v>445</v>
      </c>
      <c r="B359">
        <v>95.36</v>
      </c>
      <c r="C359">
        <v>95.89</v>
      </c>
      <c r="D359">
        <v>94.862499999999997</v>
      </c>
      <c r="E359">
        <v>95.22</v>
      </c>
      <c r="F359">
        <v>34018228</v>
      </c>
      <c r="G359" t="s">
        <v>1</v>
      </c>
    </row>
    <row r="360" spans="1:7" x14ac:dyDescent="0.35">
      <c r="A360" t="s">
        <v>446</v>
      </c>
      <c r="B360">
        <v>95.86</v>
      </c>
      <c r="C360">
        <v>96.89</v>
      </c>
      <c r="D360">
        <v>95.65</v>
      </c>
      <c r="E360">
        <v>96.45</v>
      </c>
      <c r="F360">
        <v>42810155</v>
      </c>
      <c r="G360" t="s">
        <v>1</v>
      </c>
    </row>
    <row r="361" spans="1:7" x14ac:dyDescent="0.35">
      <c r="A361" t="s">
        <v>447</v>
      </c>
      <c r="B361">
        <v>96.8</v>
      </c>
      <c r="C361">
        <v>96.85</v>
      </c>
      <c r="D361">
        <v>95.03</v>
      </c>
      <c r="E361">
        <v>95.32</v>
      </c>
      <c r="F361">
        <v>45696176</v>
      </c>
      <c r="G361" t="s">
        <v>1</v>
      </c>
    </row>
    <row r="362" spans="1:7" x14ac:dyDescent="0.35">
      <c r="A362" t="s">
        <v>448</v>
      </c>
      <c r="B362">
        <v>96.97</v>
      </c>
      <c r="C362">
        <v>97.1</v>
      </c>
      <c r="D362">
        <v>94.74</v>
      </c>
      <c r="E362">
        <v>94.78</v>
      </c>
      <c r="F362">
        <v>53502415</v>
      </c>
      <c r="G362" t="s">
        <v>1</v>
      </c>
    </row>
    <row r="363" spans="1:7" x14ac:dyDescent="0.35">
      <c r="A363" t="s">
        <v>449</v>
      </c>
      <c r="B363">
        <v>95.03</v>
      </c>
      <c r="C363">
        <v>95.278999999999996</v>
      </c>
      <c r="D363">
        <v>92.57</v>
      </c>
      <c r="E363">
        <v>93.0899</v>
      </c>
      <c r="F363">
        <v>57298243</v>
      </c>
      <c r="G363" t="s">
        <v>1</v>
      </c>
    </row>
    <row r="364" spans="1:7" x14ac:dyDescent="0.35">
      <c r="A364" t="s">
        <v>450</v>
      </c>
      <c r="B364">
        <v>93.62</v>
      </c>
      <c r="C364">
        <v>94.74</v>
      </c>
      <c r="D364">
        <v>93.02</v>
      </c>
      <c r="E364">
        <v>94.43</v>
      </c>
      <c r="F364">
        <v>49987593</v>
      </c>
      <c r="G364" t="s">
        <v>1</v>
      </c>
    </row>
    <row r="365" spans="1:7" x14ac:dyDescent="0.35">
      <c r="A365" t="s">
        <v>451</v>
      </c>
      <c r="B365">
        <v>94.99</v>
      </c>
      <c r="C365">
        <v>95</v>
      </c>
      <c r="D365">
        <v>93.72</v>
      </c>
      <c r="E365">
        <v>93.938999999999993</v>
      </c>
      <c r="F365">
        <v>39079002</v>
      </c>
      <c r="G365" t="s">
        <v>1</v>
      </c>
    </row>
    <row r="366" spans="1:7" x14ac:dyDescent="0.35">
      <c r="A366" t="s">
        <v>452</v>
      </c>
      <c r="B366">
        <v>94.68</v>
      </c>
      <c r="C366">
        <v>94.89</v>
      </c>
      <c r="D366">
        <v>94.12</v>
      </c>
      <c r="E366">
        <v>94.72</v>
      </c>
      <c r="F366">
        <v>55196597</v>
      </c>
      <c r="G366" t="s">
        <v>1</v>
      </c>
    </row>
    <row r="367" spans="1:7" x14ac:dyDescent="0.35">
      <c r="A367" t="s">
        <v>453</v>
      </c>
      <c r="B367">
        <v>95.42</v>
      </c>
      <c r="C367">
        <v>97.88</v>
      </c>
      <c r="D367">
        <v>95.17</v>
      </c>
      <c r="E367">
        <v>97.19</v>
      </c>
      <c r="F367">
        <v>92917719</v>
      </c>
      <c r="G367" t="s">
        <v>1</v>
      </c>
    </row>
    <row r="368" spans="1:7" x14ac:dyDescent="0.35">
      <c r="A368" t="s">
        <v>454</v>
      </c>
      <c r="B368">
        <v>97.034999999999997</v>
      </c>
      <c r="C368">
        <v>97.32</v>
      </c>
      <c r="D368">
        <v>96.42</v>
      </c>
      <c r="E368">
        <v>97.03</v>
      </c>
      <c r="F368">
        <v>45728843</v>
      </c>
      <c r="G368" t="s">
        <v>1</v>
      </c>
    </row>
    <row r="369" spans="1:7" x14ac:dyDescent="0.35">
      <c r="A369" t="s">
        <v>455</v>
      </c>
      <c r="B369">
        <v>96.85</v>
      </c>
      <c r="C369">
        <v>97.84</v>
      </c>
      <c r="D369">
        <v>96.64</v>
      </c>
      <c r="E369">
        <v>97.671000000000006</v>
      </c>
      <c r="F369">
        <v>43469117</v>
      </c>
      <c r="G369" t="s">
        <v>1</v>
      </c>
    </row>
    <row r="370" spans="1:7" x14ac:dyDescent="0.35">
      <c r="A370" t="s">
        <v>456</v>
      </c>
      <c r="B370">
        <v>97.82</v>
      </c>
      <c r="C370">
        <v>99.24</v>
      </c>
      <c r="D370">
        <v>97.55</v>
      </c>
      <c r="E370">
        <v>99.02</v>
      </c>
      <c r="F370">
        <v>55317689</v>
      </c>
      <c r="G370" t="s">
        <v>1</v>
      </c>
    </row>
    <row r="371" spans="1:7" x14ac:dyDescent="0.35">
      <c r="A371" t="s">
        <v>457</v>
      </c>
      <c r="B371">
        <v>99.33</v>
      </c>
      <c r="C371">
        <v>99.44</v>
      </c>
      <c r="D371">
        <v>98.25</v>
      </c>
      <c r="E371">
        <v>98.38</v>
      </c>
      <c r="F371">
        <v>43143095</v>
      </c>
      <c r="G371" t="s">
        <v>1</v>
      </c>
    </row>
    <row r="372" spans="1:7" x14ac:dyDescent="0.35">
      <c r="A372" t="s">
        <v>458</v>
      </c>
      <c r="B372">
        <v>98.44</v>
      </c>
      <c r="C372">
        <v>98.7</v>
      </c>
      <c r="D372">
        <v>97.67</v>
      </c>
      <c r="E372">
        <v>98.15</v>
      </c>
      <c r="F372">
        <v>33010001</v>
      </c>
      <c r="G372" t="s">
        <v>1</v>
      </c>
    </row>
    <row r="373" spans="1:7" x14ac:dyDescent="0.35">
      <c r="A373" t="s">
        <v>459</v>
      </c>
      <c r="B373">
        <v>97.16</v>
      </c>
      <c r="C373">
        <v>97.45</v>
      </c>
      <c r="D373">
        <v>95.33</v>
      </c>
      <c r="E373">
        <v>95.6</v>
      </c>
      <c r="F373">
        <v>56842647</v>
      </c>
      <c r="G373" t="s">
        <v>1</v>
      </c>
    </row>
    <row r="374" spans="1:7" x14ac:dyDescent="0.35">
      <c r="A374" t="s">
        <v>460</v>
      </c>
      <c r="B374">
        <v>94.9</v>
      </c>
      <c r="C374">
        <v>96.62</v>
      </c>
      <c r="D374">
        <v>94.81</v>
      </c>
      <c r="E374">
        <v>96.13</v>
      </c>
      <c r="F374">
        <v>48511286</v>
      </c>
      <c r="G374" t="s">
        <v>1</v>
      </c>
    </row>
    <row r="375" spans="1:7" x14ac:dyDescent="0.35">
      <c r="A375" t="s">
        <v>461</v>
      </c>
      <c r="B375">
        <v>96.37</v>
      </c>
      <c r="C375">
        <v>96.58</v>
      </c>
      <c r="D375">
        <v>95.17</v>
      </c>
      <c r="E375">
        <v>95.59</v>
      </c>
      <c r="F375">
        <v>39958144</v>
      </c>
      <c r="G375" t="s">
        <v>1</v>
      </c>
    </row>
    <row r="376" spans="1:7" x14ac:dyDescent="0.35">
      <c r="A376" t="s">
        <v>462</v>
      </c>
      <c r="B376">
        <v>95.36</v>
      </c>
      <c r="C376">
        <v>95.68</v>
      </c>
      <c r="D376">
        <v>94.36</v>
      </c>
      <c r="E376">
        <v>95.12</v>
      </c>
      <c r="F376">
        <v>55932663</v>
      </c>
      <c r="G376" t="s">
        <v>1</v>
      </c>
    </row>
    <row r="377" spans="1:7" x14ac:dyDescent="0.35">
      <c r="A377" t="s">
        <v>463</v>
      </c>
      <c r="B377">
        <v>94.75</v>
      </c>
      <c r="C377">
        <v>95.48</v>
      </c>
      <c r="D377">
        <v>94.71</v>
      </c>
      <c r="E377">
        <v>94.96</v>
      </c>
      <c r="F377">
        <v>38558342</v>
      </c>
      <c r="G377" t="s">
        <v>1</v>
      </c>
    </row>
    <row r="378" spans="1:7" x14ac:dyDescent="0.35">
      <c r="A378" t="s">
        <v>464</v>
      </c>
      <c r="B378">
        <v>94.93</v>
      </c>
      <c r="C378">
        <v>95.95</v>
      </c>
      <c r="D378">
        <v>94.1</v>
      </c>
      <c r="E378">
        <v>94.48</v>
      </c>
      <c r="F378">
        <v>46711179</v>
      </c>
      <c r="G378" t="s">
        <v>1</v>
      </c>
    </row>
    <row r="379" spans="1:7" x14ac:dyDescent="0.35">
      <c r="A379" t="s">
        <v>465</v>
      </c>
      <c r="B379">
        <v>94.26</v>
      </c>
      <c r="C379">
        <v>94.82</v>
      </c>
      <c r="D379">
        <v>93.28</v>
      </c>
      <c r="E379">
        <v>94.74</v>
      </c>
      <c r="F379">
        <v>41865193</v>
      </c>
      <c r="G379" t="s">
        <v>1</v>
      </c>
    </row>
    <row r="380" spans="1:7" x14ac:dyDescent="0.35">
      <c r="A380" t="s">
        <v>466</v>
      </c>
      <c r="B380">
        <v>95.27</v>
      </c>
      <c r="C380">
        <v>96.08</v>
      </c>
      <c r="D380">
        <v>94.835499999999996</v>
      </c>
      <c r="E380">
        <v>95.99</v>
      </c>
      <c r="F380">
        <v>36584844</v>
      </c>
      <c r="G380" t="s">
        <v>1</v>
      </c>
    </row>
    <row r="381" spans="1:7" x14ac:dyDescent="0.35">
      <c r="A381" t="s">
        <v>467</v>
      </c>
      <c r="B381">
        <v>96.04</v>
      </c>
      <c r="C381">
        <v>96.88</v>
      </c>
      <c r="D381">
        <v>95.61</v>
      </c>
      <c r="E381">
        <v>95.97</v>
      </c>
      <c r="F381">
        <v>33795352</v>
      </c>
      <c r="G381" t="s">
        <v>1</v>
      </c>
    </row>
    <row r="382" spans="1:7" x14ac:dyDescent="0.35">
      <c r="A382" t="s">
        <v>468</v>
      </c>
      <c r="B382">
        <v>96.15</v>
      </c>
      <c r="C382">
        <v>97.24</v>
      </c>
      <c r="D382">
        <v>96.04</v>
      </c>
      <c r="E382">
        <v>97.24</v>
      </c>
      <c r="F382">
        <v>31866088</v>
      </c>
      <c r="G382" t="s">
        <v>1</v>
      </c>
    </row>
    <row r="383" spans="1:7" x14ac:dyDescent="0.35">
      <c r="A383" t="s">
        <v>469</v>
      </c>
      <c r="B383">
        <v>97.33</v>
      </c>
      <c r="C383">
        <v>97.57</v>
      </c>
      <c r="D383">
        <v>96.8</v>
      </c>
      <c r="E383">
        <v>97.5</v>
      </c>
      <c r="F383">
        <v>28115566</v>
      </c>
      <c r="G383" t="s">
        <v>1</v>
      </c>
    </row>
    <row r="384" spans="1:7" x14ac:dyDescent="0.35">
      <c r="A384" t="s">
        <v>470</v>
      </c>
      <c r="B384">
        <v>97.9</v>
      </c>
      <c r="C384">
        <v>98.19</v>
      </c>
      <c r="D384">
        <v>96.86</v>
      </c>
      <c r="E384">
        <v>97.98</v>
      </c>
      <c r="F384">
        <v>48951331</v>
      </c>
      <c r="G384" t="s">
        <v>1</v>
      </c>
    </row>
    <row r="385" spans="1:7" x14ac:dyDescent="0.35">
      <c r="A385" t="s">
        <v>471</v>
      </c>
      <c r="B385">
        <v>98.49</v>
      </c>
      <c r="C385">
        <v>99.37</v>
      </c>
      <c r="D385">
        <v>97.98</v>
      </c>
      <c r="E385">
        <v>99.16</v>
      </c>
      <c r="F385">
        <v>47572413</v>
      </c>
      <c r="G385" t="s">
        <v>1</v>
      </c>
    </row>
    <row r="386" spans="1:7" x14ac:dyDescent="0.35">
      <c r="A386" t="s">
        <v>472</v>
      </c>
      <c r="B386">
        <v>99.41</v>
      </c>
      <c r="C386">
        <v>100.68</v>
      </c>
      <c r="D386">
        <v>99.32</v>
      </c>
      <c r="E386">
        <v>100.53</v>
      </c>
      <c r="F386">
        <v>69399270</v>
      </c>
      <c r="G386" t="s">
        <v>1</v>
      </c>
    </row>
    <row r="387" spans="1:7" x14ac:dyDescent="0.35">
      <c r="A387" t="s">
        <v>473</v>
      </c>
      <c r="B387">
        <v>100.44</v>
      </c>
      <c r="C387">
        <v>101.09</v>
      </c>
      <c r="D387">
        <v>99.95</v>
      </c>
      <c r="E387">
        <v>100.57</v>
      </c>
      <c r="F387">
        <v>52699192</v>
      </c>
      <c r="G387" t="s">
        <v>1</v>
      </c>
    </row>
    <row r="388" spans="1:7" x14ac:dyDescent="0.35">
      <c r="A388" t="s">
        <v>474</v>
      </c>
      <c r="B388">
        <v>100.57</v>
      </c>
      <c r="C388">
        <v>100.94</v>
      </c>
      <c r="D388">
        <v>100.11</v>
      </c>
      <c r="E388">
        <v>100.58</v>
      </c>
      <c r="F388">
        <v>33478198</v>
      </c>
      <c r="G388" t="s">
        <v>1</v>
      </c>
    </row>
    <row r="389" spans="1:7" x14ac:dyDescent="0.35">
      <c r="A389" t="s">
        <v>475</v>
      </c>
      <c r="B389">
        <v>100.29</v>
      </c>
      <c r="C389">
        <v>101.47</v>
      </c>
      <c r="D389">
        <v>100.19</v>
      </c>
      <c r="E389">
        <v>101.32</v>
      </c>
      <c r="F389">
        <v>44183834</v>
      </c>
      <c r="G389" t="s">
        <v>1</v>
      </c>
    </row>
    <row r="390" spans="1:7" x14ac:dyDescent="0.35">
      <c r="A390" t="s">
        <v>476</v>
      </c>
      <c r="B390">
        <v>101.79</v>
      </c>
      <c r="C390">
        <v>102.17</v>
      </c>
      <c r="D390">
        <v>101.28</v>
      </c>
      <c r="E390">
        <v>101.54</v>
      </c>
      <c r="F390">
        <v>40270173</v>
      </c>
      <c r="G390" t="s">
        <v>1</v>
      </c>
    </row>
    <row r="391" spans="1:7" x14ac:dyDescent="0.35">
      <c r="A391" t="s">
        <v>477</v>
      </c>
      <c r="B391">
        <v>101.42</v>
      </c>
      <c r="C391">
        <v>101.5</v>
      </c>
      <c r="D391">
        <v>100.86</v>
      </c>
      <c r="E391">
        <v>100.889</v>
      </c>
      <c r="F391">
        <v>33151984</v>
      </c>
      <c r="G391" t="s">
        <v>1</v>
      </c>
    </row>
    <row r="392" spans="1:7" x14ac:dyDescent="0.35">
      <c r="A392" t="s">
        <v>478</v>
      </c>
      <c r="B392">
        <v>101.02</v>
      </c>
      <c r="C392">
        <v>102.57</v>
      </c>
      <c r="D392">
        <v>100.7</v>
      </c>
      <c r="E392">
        <v>102.13</v>
      </c>
      <c r="F392">
        <v>52369011</v>
      </c>
      <c r="G392" t="s">
        <v>1</v>
      </c>
    </row>
    <row r="393" spans="1:7" x14ac:dyDescent="0.35">
      <c r="A393" t="s">
        <v>479</v>
      </c>
      <c r="B393">
        <v>101.59</v>
      </c>
      <c r="C393">
        <v>102.78</v>
      </c>
      <c r="D393">
        <v>101.56</v>
      </c>
      <c r="E393">
        <v>102.25</v>
      </c>
      <c r="F393">
        <v>68459801</v>
      </c>
      <c r="G393" t="s">
        <v>1</v>
      </c>
    </row>
    <row r="394" spans="1:7" x14ac:dyDescent="0.35">
      <c r="A394" t="s">
        <v>480</v>
      </c>
      <c r="B394">
        <v>102.86</v>
      </c>
      <c r="C394">
        <v>102.9</v>
      </c>
      <c r="D394">
        <v>102.2</v>
      </c>
      <c r="E394">
        <v>102.5</v>
      </c>
      <c r="F394">
        <v>44595247</v>
      </c>
      <c r="G394" t="s">
        <v>1</v>
      </c>
    </row>
    <row r="395" spans="1:7" x14ac:dyDescent="0.35">
      <c r="A395" t="s">
        <v>481</v>
      </c>
      <c r="B395">
        <v>103.06</v>
      </c>
      <c r="C395">
        <v>103.74</v>
      </c>
      <c r="D395">
        <v>102.72</v>
      </c>
      <c r="E395">
        <v>103.3</v>
      </c>
      <c r="F395">
        <v>53564262</v>
      </c>
      <c r="G395" t="s">
        <v>1</v>
      </c>
    </row>
    <row r="396" spans="1:7" x14ac:dyDescent="0.35">
      <c r="A396" t="s">
        <v>482</v>
      </c>
      <c r="B396">
        <v>103.1</v>
      </c>
      <c r="C396">
        <v>103.2</v>
      </c>
      <c r="D396">
        <v>98.58</v>
      </c>
      <c r="E396">
        <v>98.94</v>
      </c>
      <c r="F396">
        <v>125420521</v>
      </c>
      <c r="G396" t="s">
        <v>1</v>
      </c>
    </row>
    <row r="397" spans="1:7" x14ac:dyDescent="0.35">
      <c r="A397" t="s">
        <v>483</v>
      </c>
      <c r="B397">
        <v>98.85</v>
      </c>
      <c r="C397">
        <v>100.09</v>
      </c>
      <c r="D397">
        <v>97.79</v>
      </c>
      <c r="E397">
        <v>98.12</v>
      </c>
      <c r="F397">
        <v>85718221</v>
      </c>
      <c r="G397" t="s">
        <v>1</v>
      </c>
    </row>
    <row r="398" spans="1:7" x14ac:dyDescent="0.35">
      <c r="A398" t="s">
        <v>484</v>
      </c>
      <c r="B398">
        <v>98.8</v>
      </c>
      <c r="C398">
        <v>99.39</v>
      </c>
      <c r="D398">
        <v>98.31</v>
      </c>
      <c r="E398">
        <v>98.97</v>
      </c>
      <c r="F398">
        <v>58457035</v>
      </c>
      <c r="G398" t="s">
        <v>1</v>
      </c>
    </row>
    <row r="399" spans="1:7" x14ac:dyDescent="0.35">
      <c r="A399" t="s">
        <v>485</v>
      </c>
      <c r="B399">
        <v>99.3</v>
      </c>
      <c r="C399">
        <v>99.31</v>
      </c>
      <c r="D399">
        <v>98.05</v>
      </c>
      <c r="E399">
        <v>98.36</v>
      </c>
      <c r="F399">
        <v>46356742</v>
      </c>
      <c r="G399" t="s">
        <v>1</v>
      </c>
    </row>
    <row r="400" spans="1:7" x14ac:dyDescent="0.35">
      <c r="A400" t="s">
        <v>486</v>
      </c>
      <c r="B400">
        <v>99.08</v>
      </c>
      <c r="C400">
        <v>103.08</v>
      </c>
      <c r="D400">
        <v>96.14</v>
      </c>
      <c r="E400">
        <v>97.99</v>
      </c>
      <c r="F400">
        <v>189846255</v>
      </c>
      <c r="G400" t="s">
        <v>1</v>
      </c>
    </row>
    <row r="401" spans="1:7" x14ac:dyDescent="0.35">
      <c r="A401" t="s">
        <v>487</v>
      </c>
      <c r="B401">
        <v>98.01</v>
      </c>
      <c r="C401">
        <v>101.11</v>
      </c>
      <c r="D401">
        <v>97.76</v>
      </c>
      <c r="E401">
        <v>101</v>
      </c>
      <c r="F401">
        <v>100869587</v>
      </c>
      <c r="G401" t="s">
        <v>1</v>
      </c>
    </row>
    <row r="402" spans="1:7" x14ac:dyDescent="0.35">
      <c r="A402" t="s">
        <v>488</v>
      </c>
      <c r="B402">
        <v>100.41</v>
      </c>
      <c r="C402">
        <v>101.44</v>
      </c>
      <c r="D402">
        <v>99.62</v>
      </c>
      <c r="E402">
        <v>101.43</v>
      </c>
      <c r="F402">
        <v>62399743</v>
      </c>
      <c r="G402" t="s">
        <v>1</v>
      </c>
    </row>
    <row r="403" spans="1:7" x14ac:dyDescent="0.35">
      <c r="A403" t="s">
        <v>489</v>
      </c>
      <c r="B403">
        <v>101.21</v>
      </c>
      <c r="C403">
        <v>102.19</v>
      </c>
      <c r="D403">
        <v>101.08</v>
      </c>
      <c r="E403">
        <v>101.66</v>
      </c>
      <c r="F403">
        <v>64096903</v>
      </c>
      <c r="G403" t="s">
        <v>1</v>
      </c>
    </row>
    <row r="404" spans="1:7" x14ac:dyDescent="0.35">
      <c r="A404" t="s">
        <v>490</v>
      </c>
      <c r="B404">
        <v>102.81</v>
      </c>
      <c r="C404">
        <v>103.05</v>
      </c>
      <c r="D404">
        <v>101.44</v>
      </c>
      <c r="E404">
        <v>101.63</v>
      </c>
      <c r="F404">
        <v>61316516</v>
      </c>
      <c r="G404" t="s">
        <v>1</v>
      </c>
    </row>
    <row r="405" spans="1:7" x14ac:dyDescent="0.35">
      <c r="A405" t="s">
        <v>491</v>
      </c>
      <c r="B405">
        <v>99.8</v>
      </c>
      <c r="C405">
        <v>101.26</v>
      </c>
      <c r="D405">
        <v>98.89</v>
      </c>
      <c r="E405">
        <v>100.86</v>
      </c>
      <c r="F405">
        <v>66908133</v>
      </c>
      <c r="G405" t="s">
        <v>1</v>
      </c>
    </row>
    <row r="406" spans="1:7" x14ac:dyDescent="0.35">
      <c r="A406" t="s">
        <v>492</v>
      </c>
      <c r="B406">
        <v>101.27</v>
      </c>
      <c r="C406">
        <v>101.8</v>
      </c>
      <c r="D406">
        <v>100.59220000000001</v>
      </c>
      <c r="E406">
        <v>101.58</v>
      </c>
      <c r="F406">
        <v>60926498</v>
      </c>
      <c r="G406" t="s">
        <v>1</v>
      </c>
    </row>
    <row r="407" spans="1:7" x14ac:dyDescent="0.35">
      <c r="A407" t="s">
        <v>493</v>
      </c>
      <c r="B407">
        <v>101.93</v>
      </c>
      <c r="C407">
        <v>102.35</v>
      </c>
      <c r="D407">
        <v>101.56</v>
      </c>
      <c r="E407">
        <v>101.79</v>
      </c>
      <c r="F407">
        <v>37299435</v>
      </c>
      <c r="G407" t="s">
        <v>1</v>
      </c>
    </row>
    <row r="408" spans="1:7" x14ac:dyDescent="0.35">
      <c r="A408" t="s">
        <v>494</v>
      </c>
      <c r="B408">
        <v>102.29</v>
      </c>
      <c r="C408">
        <v>102.35</v>
      </c>
      <c r="D408">
        <v>100.88</v>
      </c>
      <c r="E408">
        <v>100.96</v>
      </c>
      <c r="F408">
        <v>70902406</v>
      </c>
      <c r="G408" t="s">
        <v>1</v>
      </c>
    </row>
    <row r="409" spans="1:7" x14ac:dyDescent="0.35">
      <c r="A409" t="s">
        <v>495</v>
      </c>
      <c r="B409">
        <v>101.8</v>
      </c>
      <c r="C409">
        <v>102.14</v>
      </c>
      <c r="D409">
        <v>100.58</v>
      </c>
      <c r="E409">
        <v>101.06</v>
      </c>
      <c r="F409">
        <v>52788426</v>
      </c>
      <c r="G409" t="s">
        <v>1</v>
      </c>
    </row>
    <row r="410" spans="1:7" x14ac:dyDescent="0.35">
      <c r="A410" t="s">
        <v>496</v>
      </c>
      <c r="B410">
        <v>100.6</v>
      </c>
      <c r="C410">
        <v>102.94</v>
      </c>
      <c r="D410">
        <v>100.54</v>
      </c>
      <c r="E410">
        <v>102.64</v>
      </c>
      <c r="F410">
        <v>63402196</v>
      </c>
      <c r="G410" t="s">
        <v>1</v>
      </c>
    </row>
    <row r="411" spans="1:7" x14ac:dyDescent="0.35">
      <c r="A411" t="s">
        <v>497</v>
      </c>
      <c r="B411">
        <v>102.16</v>
      </c>
      <c r="C411">
        <v>102.85</v>
      </c>
      <c r="D411">
        <v>101.2</v>
      </c>
      <c r="E411">
        <v>101.75</v>
      </c>
      <c r="F411">
        <v>60171828</v>
      </c>
      <c r="G411" t="s">
        <v>1</v>
      </c>
    </row>
    <row r="412" spans="1:7" x14ac:dyDescent="0.35">
      <c r="A412" t="s">
        <v>498</v>
      </c>
      <c r="B412">
        <v>100.51</v>
      </c>
      <c r="C412">
        <v>100.71</v>
      </c>
      <c r="D412">
        <v>97.72</v>
      </c>
      <c r="E412">
        <v>97.87</v>
      </c>
      <c r="F412">
        <v>100091990</v>
      </c>
      <c r="G412" t="s">
        <v>1</v>
      </c>
    </row>
    <row r="413" spans="1:7" x14ac:dyDescent="0.35">
      <c r="A413" t="s">
        <v>499</v>
      </c>
      <c r="B413">
        <v>98.53</v>
      </c>
      <c r="C413">
        <v>100.75</v>
      </c>
      <c r="D413">
        <v>98.4</v>
      </c>
      <c r="E413">
        <v>100.75</v>
      </c>
      <c r="F413">
        <v>62370501</v>
      </c>
      <c r="G413" t="s">
        <v>1</v>
      </c>
    </row>
    <row r="414" spans="1:7" x14ac:dyDescent="0.35">
      <c r="A414" t="s">
        <v>500</v>
      </c>
      <c r="B414">
        <v>98.65</v>
      </c>
      <c r="C414">
        <v>100.435</v>
      </c>
      <c r="D414">
        <v>98.63</v>
      </c>
      <c r="E414">
        <v>100.11</v>
      </c>
      <c r="F414">
        <v>49766312</v>
      </c>
      <c r="G414" t="s">
        <v>1</v>
      </c>
    </row>
    <row r="415" spans="1:7" x14ac:dyDescent="0.35">
      <c r="A415" t="s">
        <v>501</v>
      </c>
      <c r="B415">
        <v>100.81</v>
      </c>
      <c r="C415">
        <v>101.54</v>
      </c>
      <c r="D415">
        <v>100.53</v>
      </c>
      <c r="E415">
        <v>100.75</v>
      </c>
      <c r="F415">
        <v>55264139</v>
      </c>
      <c r="G415" t="s">
        <v>1</v>
      </c>
    </row>
    <row r="416" spans="1:7" x14ac:dyDescent="0.35">
      <c r="A416" t="s">
        <v>502</v>
      </c>
      <c r="B416">
        <v>100.59</v>
      </c>
      <c r="C416">
        <v>100.69</v>
      </c>
      <c r="D416">
        <v>98.7</v>
      </c>
      <c r="E416">
        <v>99.18</v>
      </c>
      <c r="F416">
        <v>51491286</v>
      </c>
      <c r="G416" t="s">
        <v>1</v>
      </c>
    </row>
    <row r="417" spans="1:7" x14ac:dyDescent="0.35">
      <c r="A417" t="s">
        <v>503</v>
      </c>
      <c r="B417">
        <v>99.27</v>
      </c>
      <c r="C417">
        <v>100.22</v>
      </c>
      <c r="D417">
        <v>98.04</v>
      </c>
      <c r="E417">
        <v>99.9</v>
      </c>
      <c r="F417">
        <v>47757828</v>
      </c>
      <c r="G417" t="s">
        <v>1</v>
      </c>
    </row>
    <row r="418" spans="1:7" x14ac:dyDescent="0.35">
      <c r="A418" t="s">
        <v>504</v>
      </c>
      <c r="B418">
        <v>99.44</v>
      </c>
      <c r="C418">
        <v>100.21</v>
      </c>
      <c r="D418">
        <v>99.04</v>
      </c>
      <c r="E418">
        <v>99.62</v>
      </c>
      <c r="F418">
        <v>43469585</v>
      </c>
      <c r="G418" t="s">
        <v>1</v>
      </c>
    </row>
    <row r="419" spans="1:7" x14ac:dyDescent="0.35">
      <c r="A419" t="s">
        <v>505</v>
      </c>
      <c r="B419">
        <v>99.95</v>
      </c>
      <c r="C419">
        <v>100.65</v>
      </c>
      <c r="D419">
        <v>99.42</v>
      </c>
      <c r="E419">
        <v>99.62</v>
      </c>
      <c r="F419">
        <v>37051182</v>
      </c>
      <c r="G419" t="s">
        <v>1</v>
      </c>
    </row>
    <row r="420" spans="1:7" x14ac:dyDescent="0.35">
      <c r="A420" t="s">
        <v>506</v>
      </c>
      <c r="B420">
        <v>99.43</v>
      </c>
      <c r="C420">
        <v>100.12</v>
      </c>
      <c r="D420">
        <v>98.73</v>
      </c>
      <c r="E420">
        <v>98.75</v>
      </c>
      <c r="F420">
        <v>42094183</v>
      </c>
      <c r="G420" t="s">
        <v>1</v>
      </c>
    </row>
    <row r="421" spans="1:7" x14ac:dyDescent="0.35">
      <c r="A421" t="s">
        <v>507</v>
      </c>
      <c r="B421">
        <v>98.76</v>
      </c>
      <c r="C421">
        <v>101.11</v>
      </c>
      <c r="D421">
        <v>98.31</v>
      </c>
      <c r="E421">
        <v>100.8</v>
      </c>
      <c r="F421">
        <v>57404674</v>
      </c>
      <c r="G421" t="s">
        <v>1</v>
      </c>
    </row>
    <row r="422" spans="1:7" x14ac:dyDescent="0.35">
      <c r="A422" t="s">
        <v>508</v>
      </c>
      <c r="B422">
        <v>101.54</v>
      </c>
      <c r="C422">
        <v>102.38</v>
      </c>
      <c r="D422">
        <v>100.61</v>
      </c>
      <c r="E422">
        <v>101.02</v>
      </c>
      <c r="F422">
        <v>77376525</v>
      </c>
      <c r="G422" t="s">
        <v>1</v>
      </c>
    </row>
    <row r="423" spans="1:7" x14ac:dyDescent="0.35">
      <c r="A423" t="s">
        <v>509</v>
      </c>
      <c r="B423">
        <v>100.69</v>
      </c>
      <c r="C423">
        <v>102.03</v>
      </c>
      <c r="D423">
        <v>100.3</v>
      </c>
      <c r="E423">
        <v>100.73</v>
      </c>
      <c r="F423">
        <v>66331592</v>
      </c>
      <c r="G423" t="s">
        <v>1</v>
      </c>
    </row>
    <row r="424" spans="1:7" x14ac:dyDescent="0.35">
      <c r="A424" t="s">
        <v>510</v>
      </c>
      <c r="B424">
        <v>101.33</v>
      </c>
      <c r="C424">
        <v>101.78</v>
      </c>
      <c r="D424">
        <v>99.81</v>
      </c>
      <c r="E424">
        <v>99.81</v>
      </c>
      <c r="F424">
        <v>53583368</v>
      </c>
      <c r="G424" t="s">
        <v>1</v>
      </c>
    </row>
    <row r="425" spans="1:7" x14ac:dyDescent="0.35">
      <c r="A425" t="s">
        <v>511</v>
      </c>
      <c r="B425">
        <v>100.39</v>
      </c>
      <c r="C425">
        <v>100.52</v>
      </c>
      <c r="D425">
        <v>98.57</v>
      </c>
      <c r="E425">
        <v>98.75</v>
      </c>
      <c r="F425">
        <v>63688562</v>
      </c>
      <c r="G425" t="s">
        <v>1</v>
      </c>
    </row>
    <row r="426" spans="1:7" x14ac:dyDescent="0.35">
      <c r="A426" t="s">
        <v>512</v>
      </c>
      <c r="B426">
        <v>97.97</v>
      </c>
      <c r="C426">
        <v>99.15</v>
      </c>
      <c r="D426">
        <v>95.18</v>
      </c>
      <c r="E426">
        <v>97.54</v>
      </c>
      <c r="F426">
        <v>100933600</v>
      </c>
      <c r="G426" t="s">
        <v>1</v>
      </c>
    </row>
    <row r="427" spans="1:7" x14ac:dyDescent="0.35">
      <c r="A427" t="s">
        <v>513</v>
      </c>
      <c r="B427">
        <v>95.55</v>
      </c>
      <c r="C427">
        <v>97.72</v>
      </c>
      <c r="D427">
        <v>95.41</v>
      </c>
      <c r="E427">
        <v>96.26</v>
      </c>
      <c r="F427">
        <v>72154523</v>
      </c>
      <c r="G427" t="s">
        <v>1</v>
      </c>
    </row>
    <row r="428" spans="1:7" x14ac:dyDescent="0.35">
      <c r="A428" t="s">
        <v>514</v>
      </c>
      <c r="B428">
        <v>97.5</v>
      </c>
      <c r="C428">
        <v>99</v>
      </c>
      <c r="D428">
        <v>96.81</v>
      </c>
      <c r="E428">
        <v>97.67</v>
      </c>
      <c r="F428">
        <v>68179688</v>
      </c>
      <c r="G428" t="s">
        <v>1</v>
      </c>
    </row>
    <row r="429" spans="1:7" x14ac:dyDescent="0.35">
      <c r="A429" t="s">
        <v>515</v>
      </c>
      <c r="B429">
        <v>98.314999999999998</v>
      </c>
      <c r="C429">
        <v>99.96</v>
      </c>
      <c r="D429">
        <v>98.22</v>
      </c>
      <c r="E429">
        <v>99.76</v>
      </c>
      <c r="F429">
        <v>77517279</v>
      </c>
      <c r="G429" t="s">
        <v>1</v>
      </c>
    </row>
    <row r="430" spans="1:7" x14ac:dyDescent="0.35">
      <c r="A430" t="s">
        <v>516</v>
      </c>
      <c r="B430">
        <v>103.02</v>
      </c>
      <c r="C430">
        <v>103.02</v>
      </c>
      <c r="D430">
        <v>101.27</v>
      </c>
      <c r="E430">
        <v>102.47</v>
      </c>
      <c r="F430">
        <v>94623904</v>
      </c>
      <c r="G430" t="s">
        <v>1</v>
      </c>
    </row>
    <row r="431" spans="1:7" x14ac:dyDescent="0.35">
      <c r="A431" t="s">
        <v>517</v>
      </c>
      <c r="B431">
        <v>102.84</v>
      </c>
      <c r="C431">
        <v>104.11</v>
      </c>
      <c r="D431">
        <v>102.6</v>
      </c>
      <c r="E431">
        <v>102.99</v>
      </c>
      <c r="F431">
        <v>68263146</v>
      </c>
      <c r="G431" t="s">
        <v>1</v>
      </c>
    </row>
    <row r="432" spans="1:7" x14ac:dyDescent="0.35">
      <c r="A432" t="s">
        <v>518</v>
      </c>
      <c r="B432">
        <v>104.08</v>
      </c>
      <c r="C432">
        <v>105.051</v>
      </c>
      <c r="D432">
        <v>103.63</v>
      </c>
      <c r="E432">
        <v>104.83</v>
      </c>
      <c r="F432">
        <v>71074674</v>
      </c>
      <c r="G432" t="s">
        <v>1</v>
      </c>
    </row>
    <row r="433" spans="1:7" x14ac:dyDescent="0.35">
      <c r="A433" t="s">
        <v>519</v>
      </c>
      <c r="B433">
        <v>105.18</v>
      </c>
      <c r="C433">
        <v>105.49</v>
      </c>
      <c r="D433">
        <v>104.53</v>
      </c>
      <c r="E433">
        <v>105.22</v>
      </c>
      <c r="F433">
        <v>47053916</v>
      </c>
      <c r="G433" t="s">
        <v>1</v>
      </c>
    </row>
    <row r="434" spans="1:7" x14ac:dyDescent="0.35">
      <c r="A434" t="s">
        <v>520</v>
      </c>
      <c r="B434">
        <v>104.85</v>
      </c>
      <c r="C434">
        <v>105.48</v>
      </c>
      <c r="D434">
        <v>104.7</v>
      </c>
      <c r="E434">
        <v>105.11</v>
      </c>
      <c r="F434">
        <v>34187701</v>
      </c>
      <c r="G434" t="s">
        <v>1</v>
      </c>
    </row>
    <row r="435" spans="1:7" x14ac:dyDescent="0.35">
      <c r="A435" t="s">
        <v>521</v>
      </c>
      <c r="B435">
        <v>105.4</v>
      </c>
      <c r="C435">
        <v>106.74</v>
      </c>
      <c r="D435">
        <v>105.35</v>
      </c>
      <c r="E435">
        <v>106.74</v>
      </c>
      <c r="F435">
        <v>48060949</v>
      </c>
      <c r="G435" t="s">
        <v>1</v>
      </c>
    </row>
    <row r="436" spans="1:7" x14ac:dyDescent="0.35">
      <c r="A436" t="s">
        <v>522</v>
      </c>
      <c r="B436">
        <v>106.65</v>
      </c>
      <c r="C436">
        <v>107.37</v>
      </c>
      <c r="D436">
        <v>106.36</v>
      </c>
      <c r="E436">
        <v>107.34</v>
      </c>
      <c r="F436">
        <v>52687879</v>
      </c>
      <c r="G436" t="s">
        <v>1</v>
      </c>
    </row>
    <row r="437" spans="1:7" x14ac:dyDescent="0.35">
      <c r="A437" t="s">
        <v>523</v>
      </c>
      <c r="B437">
        <v>106.959</v>
      </c>
      <c r="C437">
        <v>107.35</v>
      </c>
      <c r="D437">
        <v>105.9</v>
      </c>
      <c r="E437">
        <v>106.98</v>
      </c>
      <c r="F437">
        <v>40654793</v>
      </c>
      <c r="G437" t="s">
        <v>1</v>
      </c>
    </row>
    <row r="438" spans="1:7" x14ac:dyDescent="0.35">
      <c r="A438" t="s">
        <v>524</v>
      </c>
      <c r="B438">
        <v>108.01</v>
      </c>
      <c r="C438">
        <v>108.04</v>
      </c>
      <c r="D438">
        <v>107.21</v>
      </c>
      <c r="E438">
        <v>108</v>
      </c>
      <c r="F438">
        <v>44639285</v>
      </c>
      <c r="G438" t="s">
        <v>1</v>
      </c>
    </row>
    <row r="439" spans="1:7" x14ac:dyDescent="0.35">
      <c r="A439" t="s">
        <v>525</v>
      </c>
      <c r="B439">
        <v>108.22</v>
      </c>
      <c r="C439">
        <v>110.3</v>
      </c>
      <c r="D439">
        <v>108.01</v>
      </c>
      <c r="E439">
        <v>109.4</v>
      </c>
      <c r="F439">
        <v>52282550</v>
      </c>
      <c r="G439" t="s">
        <v>1</v>
      </c>
    </row>
    <row r="440" spans="1:7" x14ac:dyDescent="0.35">
      <c r="A440" t="s">
        <v>526</v>
      </c>
      <c r="B440">
        <v>109.36</v>
      </c>
      <c r="C440">
        <v>109.49</v>
      </c>
      <c r="D440">
        <v>107.72</v>
      </c>
      <c r="E440">
        <v>108.6</v>
      </c>
      <c r="F440">
        <v>41574365</v>
      </c>
      <c r="G440" t="s">
        <v>1</v>
      </c>
    </row>
    <row r="441" spans="1:7" x14ac:dyDescent="0.35">
      <c r="A441" t="s">
        <v>527</v>
      </c>
      <c r="B441">
        <v>109.1</v>
      </c>
      <c r="C441">
        <v>109.3</v>
      </c>
      <c r="D441">
        <v>108.125</v>
      </c>
      <c r="E441">
        <v>108.86</v>
      </c>
      <c r="F441">
        <v>37435905</v>
      </c>
      <c r="G441" t="s">
        <v>1</v>
      </c>
    </row>
    <row r="442" spans="1:7" x14ac:dyDescent="0.35">
      <c r="A442" t="s">
        <v>528</v>
      </c>
      <c r="B442">
        <v>108.6</v>
      </c>
      <c r="C442">
        <v>108.79</v>
      </c>
      <c r="D442">
        <v>107.8</v>
      </c>
      <c r="E442">
        <v>108.7</v>
      </c>
      <c r="F442">
        <v>34968457</v>
      </c>
      <c r="G442" t="s">
        <v>1</v>
      </c>
    </row>
    <row r="443" spans="1:7" x14ac:dyDescent="0.35">
      <c r="A443" t="s">
        <v>529</v>
      </c>
      <c r="B443">
        <v>108.75</v>
      </c>
      <c r="C443">
        <v>109.32</v>
      </c>
      <c r="D443">
        <v>108.55</v>
      </c>
      <c r="E443">
        <v>109.01</v>
      </c>
      <c r="F443">
        <v>33691535</v>
      </c>
      <c r="G443" t="s">
        <v>1</v>
      </c>
    </row>
    <row r="444" spans="1:7" x14ac:dyDescent="0.35">
      <c r="A444" t="s">
        <v>530</v>
      </c>
      <c r="B444">
        <v>109.02</v>
      </c>
      <c r="C444">
        <v>109.33</v>
      </c>
      <c r="D444">
        <v>108.67</v>
      </c>
      <c r="E444">
        <v>108.83</v>
      </c>
      <c r="F444">
        <v>27195547</v>
      </c>
      <c r="G444" t="s">
        <v>1</v>
      </c>
    </row>
    <row r="445" spans="1:7" x14ac:dyDescent="0.35">
      <c r="A445" t="s">
        <v>531</v>
      </c>
      <c r="B445">
        <v>108.7</v>
      </c>
      <c r="C445">
        <v>109.75</v>
      </c>
      <c r="D445">
        <v>108.4</v>
      </c>
      <c r="E445">
        <v>109.7</v>
      </c>
      <c r="F445">
        <v>27442252</v>
      </c>
      <c r="G445" t="s">
        <v>1</v>
      </c>
    </row>
    <row r="446" spans="1:7" x14ac:dyDescent="0.35">
      <c r="A446" t="s">
        <v>532</v>
      </c>
      <c r="B446">
        <v>109.38</v>
      </c>
      <c r="C446">
        <v>111.43</v>
      </c>
      <c r="D446">
        <v>109.37</v>
      </c>
      <c r="E446">
        <v>111.25</v>
      </c>
      <c r="F446">
        <v>46942431</v>
      </c>
      <c r="G446" t="s">
        <v>1</v>
      </c>
    </row>
    <row r="447" spans="1:7" x14ac:dyDescent="0.35">
      <c r="A447" t="s">
        <v>533</v>
      </c>
      <c r="B447">
        <v>111.8</v>
      </c>
      <c r="C447">
        <v>113.45</v>
      </c>
      <c r="D447">
        <v>111.6</v>
      </c>
      <c r="E447">
        <v>112.82</v>
      </c>
      <c r="F447">
        <v>59522855</v>
      </c>
      <c r="G447" t="s">
        <v>1</v>
      </c>
    </row>
    <row r="448" spans="1:7" x14ac:dyDescent="0.35">
      <c r="A448" t="s">
        <v>534</v>
      </c>
      <c r="B448">
        <v>113.15</v>
      </c>
      <c r="C448">
        <v>114.19</v>
      </c>
      <c r="D448">
        <v>113.05</v>
      </c>
      <c r="E448">
        <v>114.18</v>
      </c>
      <c r="F448">
        <v>44063595</v>
      </c>
      <c r="G448" t="s">
        <v>1</v>
      </c>
    </row>
    <row r="449" spans="1:7" x14ac:dyDescent="0.35">
      <c r="A449" t="s">
        <v>535</v>
      </c>
      <c r="B449">
        <v>114.27</v>
      </c>
      <c r="C449">
        <v>117.28</v>
      </c>
      <c r="D449">
        <v>113.3</v>
      </c>
      <c r="E449">
        <v>113.99</v>
      </c>
      <c r="F449">
        <v>46746712</v>
      </c>
      <c r="G449" t="s">
        <v>1</v>
      </c>
    </row>
    <row r="450" spans="1:7" x14ac:dyDescent="0.35">
      <c r="A450" t="s">
        <v>536</v>
      </c>
      <c r="B450">
        <v>113.94</v>
      </c>
      <c r="C450">
        <v>115.69</v>
      </c>
      <c r="D450">
        <v>113.89</v>
      </c>
      <c r="E450">
        <v>115.47</v>
      </c>
      <c r="F450">
        <v>44223978</v>
      </c>
      <c r="G450" t="s">
        <v>1</v>
      </c>
    </row>
    <row r="451" spans="1:7" x14ac:dyDescent="0.35">
      <c r="A451" t="s">
        <v>537</v>
      </c>
      <c r="B451">
        <v>115.44</v>
      </c>
      <c r="C451">
        <v>115.74</v>
      </c>
      <c r="D451">
        <v>113.8</v>
      </c>
      <c r="E451">
        <v>114.67</v>
      </c>
      <c r="F451">
        <v>41869160</v>
      </c>
      <c r="G451" t="s">
        <v>1</v>
      </c>
    </row>
    <row r="452" spans="1:7" x14ac:dyDescent="0.35">
      <c r="A452" t="s">
        <v>538</v>
      </c>
      <c r="B452">
        <v>114.91</v>
      </c>
      <c r="C452">
        <v>116.86</v>
      </c>
      <c r="D452">
        <v>114.85</v>
      </c>
      <c r="E452">
        <v>116.31</v>
      </c>
      <c r="F452">
        <v>43395537</v>
      </c>
      <c r="G452" t="s">
        <v>1</v>
      </c>
    </row>
    <row r="453" spans="1:7" x14ac:dyDescent="0.35">
      <c r="A453" t="s">
        <v>539</v>
      </c>
      <c r="B453">
        <v>117.51</v>
      </c>
      <c r="C453">
        <v>117.57</v>
      </c>
      <c r="D453">
        <v>116.03</v>
      </c>
      <c r="E453">
        <v>116.47</v>
      </c>
      <c r="F453">
        <v>57179298</v>
      </c>
      <c r="G453" t="s">
        <v>1</v>
      </c>
    </row>
    <row r="454" spans="1:7" x14ac:dyDescent="0.35">
      <c r="A454" t="s">
        <v>540</v>
      </c>
      <c r="B454">
        <v>116.85</v>
      </c>
      <c r="C454">
        <v>118.77</v>
      </c>
      <c r="D454">
        <v>116.62</v>
      </c>
      <c r="E454">
        <v>118.625</v>
      </c>
      <c r="F454">
        <v>47450824</v>
      </c>
      <c r="G454" t="s">
        <v>1</v>
      </c>
    </row>
    <row r="455" spans="1:7" x14ac:dyDescent="0.35">
      <c r="A455" t="s">
        <v>541</v>
      </c>
      <c r="B455">
        <v>119.07</v>
      </c>
      <c r="C455">
        <v>119.75</v>
      </c>
      <c r="D455">
        <v>117.45</v>
      </c>
      <c r="E455">
        <v>117.6</v>
      </c>
      <c r="F455">
        <v>68840440</v>
      </c>
      <c r="G455" t="s">
        <v>1</v>
      </c>
    </row>
    <row r="456" spans="1:7" x14ac:dyDescent="0.35">
      <c r="A456" t="s">
        <v>542</v>
      </c>
      <c r="B456">
        <v>117.94</v>
      </c>
      <c r="C456">
        <v>119.1</v>
      </c>
      <c r="D456">
        <v>117.83</v>
      </c>
      <c r="E456">
        <v>119</v>
      </c>
      <c r="F456">
        <v>40831886</v>
      </c>
      <c r="G456" t="s">
        <v>1</v>
      </c>
    </row>
    <row r="457" spans="1:7" x14ac:dyDescent="0.35">
      <c r="A457" t="s">
        <v>543</v>
      </c>
      <c r="B457">
        <v>119.27</v>
      </c>
      <c r="C457">
        <v>119.4</v>
      </c>
      <c r="D457">
        <v>118.05</v>
      </c>
      <c r="E457">
        <v>118.93</v>
      </c>
      <c r="F457">
        <v>24814402</v>
      </c>
      <c r="G457" t="s">
        <v>1</v>
      </c>
    </row>
    <row r="458" spans="1:7" x14ac:dyDescent="0.35">
      <c r="A458" t="s">
        <v>544</v>
      </c>
      <c r="B458">
        <v>118.81</v>
      </c>
      <c r="C458">
        <v>119.25</v>
      </c>
      <c r="D458">
        <v>111.27</v>
      </c>
      <c r="E458">
        <v>115.07</v>
      </c>
      <c r="F458">
        <v>83814037</v>
      </c>
      <c r="G458" t="s">
        <v>1</v>
      </c>
    </row>
    <row r="459" spans="1:7" x14ac:dyDescent="0.35">
      <c r="A459" t="s">
        <v>545</v>
      </c>
      <c r="B459">
        <v>113.5</v>
      </c>
      <c r="C459">
        <v>115.75</v>
      </c>
      <c r="D459">
        <v>112.75</v>
      </c>
      <c r="E459">
        <v>114.63</v>
      </c>
      <c r="F459">
        <v>59348940</v>
      </c>
      <c r="G459" t="s">
        <v>1</v>
      </c>
    </row>
    <row r="460" spans="1:7" x14ac:dyDescent="0.35">
      <c r="A460" t="s">
        <v>546</v>
      </c>
      <c r="B460">
        <v>115.75</v>
      </c>
      <c r="C460">
        <v>116.35</v>
      </c>
      <c r="D460">
        <v>115.11</v>
      </c>
      <c r="E460">
        <v>115.93</v>
      </c>
      <c r="F460">
        <v>43063440</v>
      </c>
      <c r="G460" t="s">
        <v>1</v>
      </c>
    </row>
    <row r="461" spans="1:7" x14ac:dyDescent="0.35">
      <c r="A461" t="s">
        <v>547</v>
      </c>
      <c r="B461">
        <v>115.77</v>
      </c>
      <c r="C461">
        <v>117.2</v>
      </c>
      <c r="D461">
        <v>115.29</v>
      </c>
      <c r="E461">
        <v>115.49</v>
      </c>
      <c r="F461">
        <v>42155776</v>
      </c>
      <c r="G461" t="s">
        <v>1</v>
      </c>
    </row>
    <row r="462" spans="1:7" x14ac:dyDescent="0.35">
      <c r="A462" t="s">
        <v>548</v>
      </c>
      <c r="B462">
        <v>115.99</v>
      </c>
      <c r="C462">
        <v>116.08</v>
      </c>
      <c r="D462">
        <v>114.64</v>
      </c>
      <c r="E462">
        <v>115</v>
      </c>
      <c r="F462">
        <v>38318895</v>
      </c>
      <c r="G462" t="s">
        <v>1</v>
      </c>
    </row>
    <row r="463" spans="1:7" x14ac:dyDescent="0.35">
      <c r="A463" t="s">
        <v>549</v>
      </c>
      <c r="B463">
        <v>114.1</v>
      </c>
      <c r="C463">
        <v>114.648</v>
      </c>
      <c r="D463">
        <v>111.62</v>
      </c>
      <c r="E463">
        <v>112.4</v>
      </c>
      <c r="F463">
        <v>57664850</v>
      </c>
      <c r="G463" t="s">
        <v>1</v>
      </c>
    </row>
    <row r="464" spans="1:7" x14ac:dyDescent="0.35">
      <c r="A464" t="s">
        <v>550</v>
      </c>
      <c r="B464">
        <v>110.19</v>
      </c>
      <c r="C464">
        <v>114.3</v>
      </c>
      <c r="D464">
        <v>109.35</v>
      </c>
      <c r="E464">
        <v>114.12</v>
      </c>
      <c r="F464">
        <v>60208036</v>
      </c>
      <c r="G464" t="s">
        <v>1</v>
      </c>
    </row>
    <row r="465" spans="1:7" x14ac:dyDescent="0.35">
      <c r="A465" t="s">
        <v>551</v>
      </c>
      <c r="B465">
        <v>114.41</v>
      </c>
      <c r="C465">
        <v>114.85</v>
      </c>
      <c r="D465">
        <v>111.54</v>
      </c>
      <c r="E465">
        <v>111.95</v>
      </c>
      <c r="F465">
        <v>44565318</v>
      </c>
      <c r="G465" t="s">
        <v>1</v>
      </c>
    </row>
    <row r="466" spans="1:7" x14ac:dyDescent="0.35">
      <c r="A466" t="s">
        <v>552</v>
      </c>
      <c r="B466">
        <v>112.26</v>
      </c>
      <c r="C466">
        <v>113.8</v>
      </c>
      <c r="D466">
        <v>111.34</v>
      </c>
      <c r="E466">
        <v>111.62</v>
      </c>
      <c r="F466">
        <v>41471578</v>
      </c>
      <c r="G466" t="s">
        <v>1</v>
      </c>
    </row>
    <row r="467" spans="1:7" x14ac:dyDescent="0.35">
      <c r="A467" t="s">
        <v>553</v>
      </c>
      <c r="B467">
        <v>110.46</v>
      </c>
      <c r="C467">
        <v>111.87</v>
      </c>
      <c r="D467">
        <v>109.58</v>
      </c>
      <c r="E467">
        <v>109.73</v>
      </c>
      <c r="F467">
        <v>56028138</v>
      </c>
      <c r="G467" t="s">
        <v>1</v>
      </c>
    </row>
    <row r="468" spans="1:7" x14ac:dyDescent="0.35">
      <c r="A468" t="s">
        <v>554</v>
      </c>
      <c r="B468">
        <v>110.7</v>
      </c>
      <c r="C468">
        <v>111.6</v>
      </c>
      <c r="D468">
        <v>106.35</v>
      </c>
      <c r="E468">
        <v>108.22499999999999</v>
      </c>
      <c r="F468">
        <v>67218082</v>
      </c>
      <c r="G468" t="s">
        <v>1</v>
      </c>
    </row>
    <row r="469" spans="1:7" x14ac:dyDescent="0.35">
      <c r="A469" t="s">
        <v>555</v>
      </c>
      <c r="B469">
        <v>106.37</v>
      </c>
      <c r="C469">
        <v>110.16</v>
      </c>
      <c r="D469">
        <v>106.26</v>
      </c>
      <c r="E469">
        <v>106.745</v>
      </c>
      <c r="F469">
        <v>60790733</v>
      </c>
      <c r="G469" t="s">
        <v>1</v>
      </c>
    </row>
    <row r="470" spans="1:7" x14ac:dyDescent="0.35">
      <c r="A470" t="s">
        <v>556</v>
      </c>
      <c r="B470">
        <v>107.12</v>
      </c>
      <c r="C470">
        <v>109.84</v>
      </c>
      <c r="D470">
        <v>106.82</v>
      </c>
      <c r="E470">
        <v>109.41</v>
      </c>
      <c r="F470">
        <v>53411773</v>
      </c>
      <c r="G470" t="s">
        <v>1</v>
      </c>
    </row>
    <row r="471" spans="1:7" x14ac:dyDescent="0.35">
      <c r="A471" t="s">
        <v>557</v>
      </c>
      <c r="B471">
        <v>111.87</v>
      </c>
      <c r="C471">
        <v>112.65</v>
      </c>
      <c r="D471">
        <v>110.66</v>
      </c>
      <c r="E471">
        <v>112.65</v>
      </c>
      <c r="F471">
        <v>59006218</v>
      </c>
      <c r="G471" t="s">
        <v>1</v>
      </c>
    </row>
    <row r="472" spans="1:7" x14ac:dyDescent="0.35">
      <c r="A472" t="s">
        <v>558</v>
      </c>
      <c r="B472">
        <v>112.26</v>
      </c>
      <c r="C472">
        <v>113.24</v>
      </c>
      <c r="D472">
        <v>111.66</v>
      </c>
      <c r="E472">
        <v>111.78</v>
      </c>
      <c r="F472">
        <v>88429770</v>
      </c>
      <c r="G472" t="s">
        <v>1</v>
      </c>
    </row>
    <row r="473" spans="1:7" x14ac:dyDescent="0.35">
      <c r="A473" t="s">
        <v>559</v>
      </c>
      <c r="B473">
        <v>112.16</v>
      </c>
      <c r="C473">
        <v>113.49</v>
      </c>
      <c r="D473">
        <v>111.97</v>
      </c>
      <c r="E473">
        <v>112.94</v>
      </c>
      <c r="F473">
        <v>45167549</v>
      </c>
      <c r="G473" t="s">
        <v>1</v>
      </c>
    </row>
    <row r="474" spans="1:7" x14ac:dyDescent="0.35">
      <c r="A474" t="s">
        <v>560</v>
      </c>
      <c r="B474">
        <v>113.23</v>
      </c>
      <c r="C474">
        <v>113.33</v>
      </c>
      <c r="D474">
        <v>112.46</v>
      </c>
      <c r="E474">
        <v>112.54</v>
      </c>
      <c r="F474">
        <v>26028419</v>
      </c>
      <c r="G474" t="s">
        <v>1</v>
      </c>
    </row>
    <row r="475" spans="1:7" x14ac:dyDescent="0.35">
      <c r="A475" t="s">
        <v>561</v>
      </c>
      <c r="B475">
        <v>112.58</v>
      </c>
      <c r="C475">
        <v>112.71</v>
      </c>
      <c r="D475">
        <v>112.01</v>
      </c>
      <c r="E475">
        <v>112.01</v>
      </c>
      <c r="F475">
        <v>14479611</v>
      </c>
      <c r="G475" t="s">
        <v>1</v>
      </c>
    </row>
    <row r="476" spans="1:7" x14ac:dyDescent="0.35">
      <c r="A476" t="s">
        <v>562</v>
      </c>
      <c r="B476">
        <v>112.1</v>
      </c>
      <c r="C476">
        <v>114.52</v>
      </c>
      <c r="D476">
        <v>112.01</v>
      </c>
      <c r="E476">
        <v>113.99</v>
      </c>
      <c r="F476">
        <v>33720951</v>
      </c>
      <c r="G476" t="s">
        <v>1</v>
      </c>
    </row>
    <row r="477" spans="1:7" x14ac:dyDescent="0.35">
      <c r="A477" t="s">
        <v>563</v>
      </c>
      <c r="B477">
        <v>113.79</v>
      </c>
      <c r="C477">
        <v>114.77</v>
      </c>
      <c r="D477">
        <v>113.7</v>
      </c>
      <c r="E477">
        <v>113.91</v>
      </c>
      <c r="F477">
        <v>27598920</v>
      </c>
      <c r="G477" t="s">
        <v>1</v>
      </c>
    </row>
    <row r="478" spans="1:7" x14ac:dyDescent="0.35">
      <c r="A478" t="s">
        <v>564</v>
      </c>
      <c r="B478">
        <v>113.64</v>
      </c>
      <c r="C478">
        <v>113.92</v>
      </c>
      <c r="D478">
        <v>112.11</v>
      </c>
      <c r="E478">
        <v>112.52</v>
      </c>
      <c r="F478">
        <v>29881477</v>
      </c>
      <c r="G478" t="s">
        <v>1</v>
      </c>
    </row>
    <row r="479" spans="1:7" x14ac:dyDescent="0.35">
      <c r="A479" t="s">
        <v>565</v>
      </c>
      <c r="B479">
        <v>112.82</v>
      </c>
      <c r="C479">
        <v>113.13</v>
      </c>
      <c r="D479">
        <v>110.21</v>
      </c>
      <c r="E479">
        <v>110.38</v>
      </c>
      <c r="F479">
        <v>41403351</v>
      </c>
      <c r="G479" t="s">
        <v>1</v>
      </c>
    </row>
    <row r="480" spans="1:7" x14ac:dyDescent="0.35">
      <c r="A480" t="s">
        <v>566</v>
      </c>
      <c r="B480">
        <v>111.39</v>
      </c>
      <c r="C480">
        <v>111.44</v>
      </c>
      <c r="D480">
        <v>107.35</v>
      </c>
      <c r="E480">
        <v>109.33</v>
      </c>
      <c r="F480">
        <v>53204626</v>
      </c>
      <c r="G480" t="s">
        <v>1</v>
      </c>
    </row>
    <row r="481" spans="1:7" x14ac:dyDescent="0.35">
      <c r="A481" t="s">
        <v>567</v>
      </c>
      <c r="B481">
        <v>108.29</v>
      </c>
      <c r="C481">
        <v>108.65</v>
      </c>
      <c r="D481">
        <v>105.41</v>
      </c>
      <c r="E481">
        <v>106.25</v>
      </c>
      <c r="F481">
        <v>64285491</v>
      </c>
      <c r="G481" t="s">
        <v>1</v>
      </c>
    </row>
    <row r="482" spans="1:7" x14ac:dyDescent="0.35">
      <c r="A482" t="s">
        <v>568</v>
      </c>
      <c r="B482">
        <v>106.54</v>
      </c>
      <c r="C482">
        <v>107.43</v>
      </c>
      <c r="D482">
        <v>104.63</v>
      </c>
      <c r="E482">
        <v>106.26</v>
      </c>
      <c r="F482">
        <v>65797116</v>
      </c>
      <c r="G482" t="s">
        <v>1</v>
      </c>
    </row>
    <row r="483" spans="1:7" x14ac:dyDescent="0.35">
      <c r="A483" t="s">
        <v>569</v>
      </c>
      <c r="B483">
        <v>107.2</v>
      </c>
      <c r="C483">
        <v>108.2</v>
      </c>
      <c r="D483">
        <v>106.69499999999999</v>
      </c>
      <c r="E483">
        <v>107.75</v>
      </c>
      <c r="F483">
        <v>40105934</v>
      </c>
      <c r="G483" t="s">
        <v>1</v>
      </c>
    </row>
    <row r="484" spans="1:7" x14ac:dyDescent="0.35">
      <c r="A484" t="s">
        <v>570</v>
      </c>
      <c r="B484">
        <v>109.23</v>
      </c>
      <c r="C484">
        <v>112.15</v>
      </c>
      <c r="D484">
        <v>108.7</v>
      </c>
      <c r="E484">
        <v>111.89</v>
      </c>
      <c r="F484">
        <v>59364547</v>
      </c>
      <c r="G484" t="s">
        <v>1</v>
      </c>
    </row>
    <row r="485" spans="1:7" x14ac:dyDescent="0.35">
      <c r="A485" t="s">
        <v>571</v>
      </c>
      <c r="B485">
        <v>112.67</v>
      </c>
      <c r="C485">
        <v>113.25</v>
      </c>
      <c r="D485">
        <v>110.21</v>
      </c>
      <c r="E485">
        <v>112.01</v>
      </c>
      <c r="F485">
        <v>53699527</v>
      </c>
      <c r="G485" t="s">
        <v>1</v>
      </c>
    </row>
    <row r="486" spans="1:7" x14ac:dyDescent="0.35">
      <c r="A486" t="s">
        <v>572</v>
      </c>
      <c r="B486">
        <v>112.6</v>
      </c>
      <c r="C486">
        <v>112.63</v>
      </c>
      <c r="D486">
        <v>108.8</v>
      </c>
      <c r="E486">
        <v>109.25</v>
      </c>
      <c r="F486">
        <v>49650790</v>
      </c>
      <c r="G486" t="s">
        <v>1</v>
      </c>
    </row>
    <row r="487" spans="1:7" x14ac:dyDescent="0.35">
      <c r="A487" t="s">
        <v>573</v>
      </c>
      <c r="B487">
        <v>111.43</v>
      </c>
      <c r="C487">
        <v>112.8</v>
      </c>
      <c r="D487">
        <v>108.91</v>
      </c>
      <c r="E487">
        <v>110.22</v>
      </c>
      <c r="F487">
        <v>67091928</v>
      </c>
      <c r="G487" t="s">
        <v>1</v>
      </c>
    </row>
    <row r="488" spans="1:7" x14ac:dyDescent="0.35">
      <c r="A488" t="s">
        <v>574</v>
      </c>
      <c r="B488">
        <v>109.04</v>
      </c>
      <c r="C488">
        <v>110.49</v>
      </c>
      <c r="D488">
        <v>108.5</v>
      </c>
      <c r="E488">
        <v>109.8</v>
      </c>
      <c r="F488">
        <v>48956588</v>
      </c>
      <c r="G488" t="s">
        <v>1</v>
      </c>
    </row>
    <row r="489" spans="1:7" x14ac:dyDescent="0.35">
      <c r="A489" t="s">
        <v>575</v>
      </c>
      <c r="B489">
        <v>110</v>
      </c>
      <c r="C489">
        <v>110.06</v>
      </c>
      <c r="D489">
        <v>106.66</v>
      </c>
      <c r="E489">
        <v>106.82</v>
      </c>
      <c r="F489">
        <v>60013996</v>
      </c>
      <c r="G489" t="s">
        <v>1</v>
      </c>
    </row>
    <row r="490" spans="1:7" x14ac:dyDescent="0.35">
      <c r="A490" t="s">
        <v>576</v>
      </c>
      <c r="B490">
        <v>107.03</v>
      </c>
      <c r="C490">
        <v>107.58</v>
      </c>
      <c r="D490">
        <v>105.2</v>
      </c>
      <c r="E490">
        <v>105.99</v>
      </c>
      <c r="F490">
        <v>78513345</v>
      </c>
      <c r="G490" t="s">
        <v>1</v>
      </c>
    </row>
    <row r="491" spans="1:7" x14ac:dyDescent="0.35">
      <c r="A491" t="s">
        <v>577</v>
      </c>
      <c r="B491">
        <v>107.84</v>
      </c>
      <c r="C491">
        <v>108.9667</v>
      </c>
      <c r="D491">
        <v>106.5</v>
      </c>
      <c r="E491">
        <v>108.72</v>
      </c>
      <c r="F491">
        <v>49899907</v>
      </c>
      <c r="G491" t="s">
        <v>1</v>
      </c>
    </row>
    <row r="492" spans="1:7" x14ac:dyDescent="0.35">
      <c r="A492" t="s">
        <v>578</v>
      </c>
      <c r="B492">
        <v>108.95</v>
      </c>
      <c r="C492">
        <v>111.06</v>
      </c>
      <c r="D492">
        <v>108.27</v>
      </c>
      <c r="E492">
        <v>109.55</v>
      </c>
      <c r="F492">
        <v>48575897</v>
      </c>
      <c r="G492" t="s">
        <v>1</v>
      </c>
    </row>
    <row r="493" spans="1:7" x14ac:dyDescent="0.35">
      <c r="A493" t="s">
        <v>579</v>
      </c>
      <c r="B493">
        <v>110.26</v>
      </c>
      <c r="C493">
        <v>112.47</v>
      </c>
      <c r="D493">
        <v>109.72</v>
      </c>
      <c r="E493">
        <v>112.4</v>
      </c>
      <c r="F493">
        <v>53796409</v>
      </c>
      <c r="G493" t="s">
        <v>1</v>
      </c>
    </row>
    <row r="494" spans="1:7" x14ac:dyDescent="0.35">
      <c r="A494" t="s">
        <v>580</v>
      </c>
      <c r="B494">
        <v>112.3</v>
      </c>
      <c r="C494">
        <v>113.75</v>
      </c>
      <c r="D494">
        <v>111.53</v>
      </c>
      <c r="E494">
        <v>112.98</v>
      </c>
      <c r="F494">
        <v>46464828</v>
      </c>
      <c r="G494" t="s">
        <v>1</v>
      </c>
    </row>
    <row r="495" spans="1:7" x14ac:dyDescent="0.35">
      <c r="A495" t="s">
        <v>581</v>
      </c>
      <c r="B495">
        <v>113.74</v>
      </c>
      <c r="C495">
        <v>114.3626</v>
      </c>
      <c r="D495">
        <v>112.8</v>
      </c>
      <c r="E495">
        <v>113.1</v>
      </c>
      <c r="F495">
        <v>55614979</v>
      </c>
      <c r="G495" t="s">
        <v>1</v>
      </c>
    </row>
    <row r="496" spans="1:7" x14ac:dyDescent="0.35">
      <c r="A496" t="s">
        <v>582</v>
      </c>
      <c r="B496">
        <v>112.42</v>
      </c>
      <c r="C496">
        <v>112.48</v>
      </c>
      <c r="D496">
        <v>109.03</v>
      </c>
      <c r="E496">
        <v>109.14</v>
      </c>
      <c r="F496">
        <v>95568749</v>
      </c>
      <c r="G496" t="s">
        <v>1</v>
      </c>
    </row>
    <row r="497" spans="1:7" x14ac:dyDescent="0.35">
      <c r="A497" t="s">
        <v>583</v>
      </c>
      <c r="B497">
        <v>117.625</v>
      </c>
      <c r="C497">
        <v>118.12</v>
      </c>
      <c r="D497">
        <v>115.31</v>
      </c>
      <c r="E497">
        <v>115.31</v>
      </c>
      <c r="F497">
        <v>146477063</v>
      </c>
      <c r="G497" t="s">
        <v>1</v>
      </c>
    </row>
    <row r="498" spans="1:7" x14ac:dyDescent="0.35">
      <c r="A498" t="s">
        <v>584</v>
      </c>
      <c r="B498">
        <v>116.32</v>
      </c>
      <c r="C498">
        <v>119.19</v>
      </c>
      <c r="D498">
        <v>115.56</v>
      </c>
      <c r="E498">
        <v>118.9</v>
      </c>
      <c r="F498">
        <v>84436432</v>
      </c>
      <c r="G498" t="s">
        <v>1</v>
      </c>
    </row>
    <row r="499" spans="1:7" x14ac:dyDescent="0.35">
      <c r="A499" t="s">
        <v>585</v>
      </c>
      <c r="B499">
        <v>118.4</v>
      </c>
      <c r="C499">
        <v>120</v>
      </c>
      <c r="D499">
        <v>116.85</v>
      </c>
      <c r="E499">
        <v>117.16</v>
      </c>
      <c r="F499">
        <v>83745461</v>
      </c>
      <c r="G499" t="s">
        <v>1</v>
      </c>
    </row>
    <row r="500" spans="1:7" x14ac:dyDescent="0.35">
      <c r="A500" t="s">
        <v>586</v>
      </c>
      <c r="B500">
        <v>118.05</v>
      </c>
      <c r="C500">
        <v>119.17</v>
      </c>
      <c r="D500">
        <v>116.08</v>
      </c>
      <c r="E500">
        <v>118.63</v>
      </c>
      <c r="F500">
        <v>62739100</v>
      </c>
      <c r="G500" t="s">
        <v>1</v>
      </c>
    </row>
    <row r="501" spans="1:7" x14ac:dyDescent="0.35">
      <c r="A501" t="s">
        <v>587</v>
      </c>
      <c r="B501">
        <v>118.5</v>
      </c>
      <c r="C501">
        <v>119.09</v>
      </c>
      <c r="D501">
        <v>117.61</v>
      </c>
      <c r="E501">
        <v>118.65</v>
      </c>
      <c r="F501">
        <v>51915749</v>
      </c>
      <c r="G501" t="s">
        <v>1</v>
      </c>
    </row>
    <row r="502" spans="1:7" x14ac:dyDescent="0.35">
      <c r="A502" t="s">
        <v>588</v>
      </c>
      <c r="B502">
        <v>118.5</v>
      </c>
      <c r="C502">
        <v>120.51</v>
      </c>
      <c r="D502">
        <v>118.309</v>
      </c>
      <c r="E502">
        <v>119.56</v>
      </c>
      <c r="F502">
        <v>70149743</v>
      </c>
      <c r="G502" t="s">
        <v>1</v>
      </c>
    </row>
    <row r="503" spans="1:7" x14ac:dyDescent="0.35">
      <c r="A503" t="s">
        <v>589</v>
      </c>
      <c r="B503">
        <v>120.02</v>
      </c>
      <c r="C503">
        <v>120.23</v>
      </c>
      <c r="D503">
        <v>119.25</v>
      </c>
      <c r="E503">
        <v>119.94</v>
      </c>
      <c r="F503">
        <v>42246245</v>
      </c>
      <c r="G503" t="s">
        <v>1</v>
      </c>
    </row>
    <row r="504" spans="1:7" x14ac:dyDescent="0.35">
      <c r="A504" t="s">
        <v>590</v>
      </c>
      <c r="B504">
        <v>120.02</v>
      </c>
      <c r="C504">
        <v>120.25</v>
      </c>
      <c r="D504">
        <v>118.45</v>
      </c>
      <c r="E504">
        <v>118.93</v>
      </c>
      <c r="F504">
        <v>43706567</v>
      </c>
      <c r="G504" t="s">
        <v>1</v>
      </c>
    </row>
    <row r="505" spans="1:7" x14ac:dyDescent="0.35">
      <c r="A505" t="s">
        <v>591</v>
      </c>
      <c r="B505">
        <v>118.55</v>
      </c>
      <c r="C505">
        <v>119.84</v>
      </c>
      <c r="D505">
        <v>118.43</v>
      </c>
      <c r="E505">
        <v>119.72</v>
      </c>
      <c r="F505">
        <v>38889797</v>
      </c>
      <c r="G505" t="s">
        <v>1</v>
      </c>
    </row>
    <row r="506" spans="1:7" x14ac:dyDescent="0.35">
      <c r="A506" t="s">
        <v>592</v>
      </c>
      <c r="B506">
        <v>120.17</v>
      </c>
      <c r="C506">
        <v>122.15</v>
      </c>
      <c r="D506">
        <v>120.16</v>
      </c>
      <c r="E506">
        <v>122.02</v>
      </c>
      <c r="F506">
        <v>62008506</v>
      </c>
      <c r="G506" t="s">
        <v>1</v>
      </c>
    </row>
    <row r="507" spans="1:7" x14ac:dyDescent="0.35">
      <c r="A507" t="s">
        <v>593</v>
      </c>
      <c r="B507">
        <v>122.77</v>
      </c>
      <c r="C507">
        <v>124.92</v>
      </c>
      <c r="D507">
        <v>122.5</v>
      </c>
      <c r="E507">
        <v>124.88</v>
      </c>
      <c r="F507">
        <v>73561797</v>
      </c>
      <c r="G507" t="s">
        <v>1</v>
      </c>
    </row>
    <row r="508" spans="1:7" x14ac:dyDescent="0.35">
      <c r="A508" t="s">
        <v>594</v>
      </c>
      <c r="B508">
        <v>126.06</v>
      </c>
      <c r="C508">
        <v>127.48</v>
      </c>
      <c r="D508">
        <v>125.57</v>
      </c>
      <c r="E508">
        <v>126.46</v>
      </c>
      <c r="F508">
        <v>74474466</v>
      </c>
      <c r="G508" t="s">
        <v>1</v>
      </c>
    </row>
    <row r="509" spans="1:7" x14ac:dyDescent="0.35">
      <c r="A509" t="s">
        <v>595</v>
      </c>
      <c r="B509">
        <v>127.28</v>
      </c>
      <c r="C509">
        <v>127.28</v>
      </c>
      <c r="D509">
        <v>125.65</v>
      </c>
      <c r="E509">
        <v>127.08</v>
      </c>
      <c r="F509">
        <v>54272219</v>
      </c>
      <c r="G509" t="s">
        <v>1</v>
      </c>
    </row>
    <row r="510" spans="1:7" x14ac:dyDescent="0.35">
      <c r="A510" t="s">
        <v>596</v>
      </c>
      <c r="B510">
        <v>127.49</v>
      </c>
      <c r="C510">
        <v>128.88</v>
      </c>
      <c r="D510">
        <v>126.92</v>
      </c>
      <c r="E510">
        <v>127.83</v>
      </c>
      <c r="F510">
        <v>63152405</v>
      </c>
      <c r="G510" t="s">
        <v>1</v>
      </c>
    </row>
    <row r="511" spans="1:7" x14ac:dyDescent="0.35">
      <c r="A511" t="s">
        <v>597</v>
      </c>
      <c r="B511">
        <v>127.625</v>
      </c>
      <c r="C511">
        <v>128.78</v>
      </c>
      <c r="D511">
        <v>127.45</v>
      </c>
      <c r="E511">
        <v>128.715</v>
      </c>
      <c r="F511">
        <v>44891737</v>
      </c>
      <c r="G511" t="s">
        <v>1</v>
      </c>
    </row>
    <row r="512" spans="1:7" x14ac:dyDescent="0.35">
      <c r="A512" t="s">
        <v>598</v>
      </c>
      <c r="B512">
        <v>128.47999999999999</v>
      </c>
      <c r="C512">
        <v>129.03</v>
      </c>
      <c r="D512">
        <v>128.33000000000001</v>
      </c>
      <c r="E512">
        <v>128.44999999999999</v>
      </c>
      <c r="F512">
        <v>37362381</v>
      </c>
      <c r="G512" t="s">
        <v>1</v>
      </c>
    </row>
    <row r="513" spans="1:7" x14ac:dyDescent="0.35">
      <c r="A513" t="s">
        <v>599</v>
      </c>
      <c r="B513">
        <v>128.62</v>
      </c>
      <c r="C513">
        <v>129.5</v>
      </c>
      <c r="D513">
        <v>128.05000000000001</v>
      </c>
      <c r="E513">
        <v>129.495</v>
      </c>
      <c r="F513">
        <v>48948419</v>
      </c>
      <c r="G513" t="s">
        <v>1</v>
      </c>
    </row>
    <row r="514" spans="1:7" x14ac:dyDescent="0.35">
      <c r="A514" t="s">
        <v>600</v>
      </c>
      <c r="B514">
        <v>130.02000000000001</v>
      </c>
      <c r="C514">
        <v>133</v>
      </c>
      <c r="D514">
        <v>129.66</v>
      </c>
      <c r="E514">
        <v>133</v>
      </c>
      <c r="F514">
        <v>70974110</v>
      </c>
      <c r="G514" t="s">
        <v>1</v>
      </c>
    </row>
    <row r="515" spans="1:7" x14ac:dyDescent="0.35">
      <c r="A515" t="s">
        <v>601</v>
      </c>
      <c r="B515">
        <v>132.94</v>
      </c>
      <c r="C515">
        <v>133.6</v>
      </c>
      <c r="D515">
        <v>131.16999999999999</v>
      </c>
      <c r="E515">
        <v>132.16999999999999</v>
      </c>
      <c r="F515">
        <v>69228130</v>
      </c>
      <c r="G515" t="s">
        <v>1</v>
      </c>
    </row>
    <row r="516" spans="1:7" x14ac:dyDescent="0.35">
      <c r="A516" t="s">
        <v>602</v>
      </c>
      <c r="B516">
        <v>131.56</v>
      </c>
      <c r="C516">
        <v>131.6</v>
      </c>
      <c r="D516">
        <v>128.15</v>
      </c>
      <c r="E516">
        <v>128.79</v>
      </c>
      <c r="F516">
        <v>74711746</v>
      </c>
      <c r="G516" t="s">
        <v>1</v>
      </c>
    </row>
    <row r="517" spans="1:7" x14ac:dyDescent="0.35">
      <c r="A517" t="s">
        <v>603</v>
      </c>
      <c r="B517">
        <v>128.785</v>
      </c>
      <c r="C517">
        <v>130.87</v>
      </c>
      <c r="D517">
        <v>126.61</v>
      </c>
      <c r="E517">
        <v>130.41499999999999</v>
      </c>
      <c r="F517">
        <v>91287529</v>
      </c>
      <c r="G517" t="s">
        <v>1</v>
      </c>
    </row>
    <row r="518" spans="1:7" x14ac:dyDescent="0.35">
      <c r="A518" t="s">
        <v>604</v>
      </c>
      <c r="B518">
        <v>130</v>
      </c>
      <c r="C518">
        <v>130.57</v>
      </c>
      <c r="D518">
        <v>128.24</v>
      </c>
      <c r="E518">
        <v>128.46</v>
      </c>
      <c r="F518">
        <v>62014847</v>
      </c>
      <c r="G518" t="s">
        <v>1</v>
      </c>
    </row>
    <row r="519" spans="1:7" x14ac:dyDescent="0.35">
      <c r="A519" t="s">
        <v>605</v>
      </c>
      <c r="B519">
        <v>129.25</v>
      </c>
      <c r="C519">
        <v>130.28</v>
      </c>
      <c r="D519">
        <v>128.30000000000001</v>
      </c>
      <c r="E519">
        <v>129.09</v>
      </c>
      <c r="F519">
        <v>48096663</v>
      </c>
      <c r="G519" t="s">
        <v>1</v>
      </c>
    </row>
    <row r="520" spans="1:7" x14ac:dyDescent="0.35">
      <c r="A520" t="s">
        <v>606</v>
      </c>
      <c r="B520">
        <v>128.96</v>
      </c>
      <c r="C520">
        <v>129.52000000000001</v>
      </c>
      <c r="D520">
        <v>128.09</v>
      </c>
      <c r="E520">
        <v>129.36000000000001</v>
      </c>
      <c r="F520">
        <v>37816283</v>
      </c>
      <c r="G520" t="s">
        <v>1</v>
      </c>
    </row>
    <row r="521" spans="1:7" x14ac:dyDescent="0.35">
      <c r="A521" t="s">
        <v>607</v>
      </c>
      <c r="B521">
        <v>129.1</v>
      </c>
      <c r="C521">
        <v>129.56</v>
      </c>
      <c r="D521">
        <v>128.32</v>
      </c>
      <c r="E521">
        <v>128.54</v>
      </c>
      <c r="F521">
        <v>31666340</v>
      </c>
      <c r="G521" t="s">
        <v>1</v>
      </c>
    </row>
    <row r="522" spans="1:7" x14ac:dyDescent="0.35">
      <c r="A522" t="s">
        <v>608</v>
      </c>
      <c r="B522">
        <v>128.58000000000001</v>
      </c>
      <c r="C522">
        <v>128.75</v>
      </c>
      <c r="D522">
        <v>125.76</v>
      </c>
      <c r="E522">
        <v>126.41</v>
      </c>
      <c r="F522">
        <v>56517146</v>
      </c>
      <c r="G522" t="s">
        <v>1</v>
      </c>
    </row>
    <row r="523" spans="1:7" x14ac:dyDescent="0.35">
      <c r="A523" t="s">
        <v>609</v>
      </c>
      <c r="B523">
        <v>128.4</v>
      </c>
      <c r="C523">
        <v>129.37</v>
      </c>
      <c r="D523">
        <v>126.26</v>
      </c>
      <c r="E523">
        <v>126.6</v>
      </c>
      <c r="F523">
        <v>72842060</v>
      </c>
      <c r="G523" t="s">
        <v>1</v>
      </c>
    </row>
    <row r="524" spans="1:7" x14ac:dyDescent="0.35">
      <c r="A524" t="s">
        <v>610</v>
      </c>
      <c r="B524">
        <v>127.96</v>
      </c>
      <c r="C524">
        <v>129.57</v>
      </c>
      <c r="D524">
        <v>125.06</v>
      </c>
      <c r="E524">
        <v>127.14</v>
      </c>
      <c r="F524">
        <v>88528487</v>
      </c>
      <c r="G524" t="s">
        <v>1</v>
      </c>
    </row>
    <row r="525" spans="1:7" x14ac:dyDescent="0.35">
      <c r="A525" t="s">
        <v>611</v>
      </c>
      <c r="B525">
        <v>126.41</v>
      </c>
      <c r="C525">
        <v>127.22</v>
      </c>
      <c r="D525">
        <v>123.8</v>
      </c>
      <c r="E525">
        <v>124.51</v>
      </c>
      <c r="F525">
        <v>68856582</v>
      </c>
      <c r="G525" t="s">
        <v>1</v>
      </c>
    </row>
    <row r="526" spans="1:7" x14ac:dyDescent="0.35">
      <c r="A526" t="s">
        <v>612</v>
      </c>
      <c r="B526">
        <v>124.75</v>
      </c>
      <c r="C526">
        <v>124.77</v>
      </c>
      <c r="D526">
        <v>122.11</v>
      </c>
      <c r="E526">
        <v>122.24</v>
      </c>
      <c r="F526">
        <v>68938974</v>
      </c>
      <c r="G526" t="s">
        <v>1</v>
      </c>
    </row>
    <row r="527" spans="1:7" x14ac:dyDescent="0.35">
      <c r="A527" t="s">
        <v>613</v>
      </c>
      <c r="B527">
        <v>122.31</v>
      </c>
      <c r="C527">
        <v>124.9</v>
      </c>
      <c r="D527">
        <v>121.63</v>
      </c>
      <c r="E527">
        <v>124.45</v>
      </c>
      <c r="F527">
        <v>48362719</v>
      </c>
      <c r="G527" t="s">
        <v>1</v>
      </c>
    </row>
    <row r="528" spans="1:7" x14ac:dyDescent="0.35">
      <c r="A528" t="s">
        <v>614</v>
      </c>
      <c r="B528">
        <v>124.4</v>
      </c>
      <c r="C528">
        <v>125.3951</v>
      </c>
      <c r="D528">
        <v>122.58</v>
      </c>
      <c r="E528">
        <v>123.59</v>
      </c>
      <c r="F528">
        <v>51827283</v>
      </c>
      <c r="G528" t="s">
        <v>1</v>
      </c>
    </row>
    <row r="529" spans="1:7" x14ac:dyDescent="0.35">
      <c r="A529" t="s">
        <v>615</v>
      </c>
      <c r="B529">
        <v>123.88</v>
      </c>
      <c r="C529">
        <v>124.95</v>
      </c>
      <c r="D529">
        <v>122.87</v>
      </c>
      <c r="E529">
        <v>124.95</v>
      </c>
      <c r="F529">
        <v>35874300</v>
      </c>
      <c r="G529" t="s">
        <v>1</v>
      </c>
    </row>
    <row r="530" spans="1:7" x14ac:dyDescent="0.35">
      <c r="A530" t="s">
        <v>616</v>
      </c>
      <c r="B530">
        <v>125.9</v>
      </c>
      <c r="C530">
        <v>127.32</v>
      </c>
      <c r="D530">
        <v>125.65</v>
      </c>
      <c r="E530">
        <v>127.04</v>
      </c>
      <c r="F530">
        <v>51023104</v>
      </c>
      <c r="G530" t="s">
        <v>1</v>
      </c>
    </row>
    <row r="531" spans="1:7" x14ac:dyDescent="0.35">
      <c r="A531" t="s">
        <v>617</v>
      </c>
      <c r="B531">
        <v>127</v>
      </c>
      <c r="C531">
        <v>129.16</v>
      </c>
      <c r="D531">
        <v>126.37</v>
      </c>
      <c r="E531">
        <v>128.47</v>
      </c>
      <c r="F531">
        <v>65270945</v>
      </c>
      <c r="G531" t="s">
        <v>1</v>
      </c>
    </row>
    <row r="532" spans="1:7" x14ac:dyDescent="0.35">
      <c r="A532" t="s">
        <v>618</v>
      </c>
      <c r="B532">
        <v>128.75</v>
      </c>
      <c r="C532">
        <v>129.24510000000001</v>
      </c>
      <c r="D532">
        <v>127.4</v>
      </c>
      <c r="E532">
        <v>127.495</v>
      </c>
      <c r="F532">
        <v>45809490</v>
      </c>
      <c r="G532" t="s">
        <v>1</v>
      </c>
    </row>
    <row r="533" spans="1:7" x14ac:dyDescent="0.35">
      <c r="A533" t="s">
        <v>619</v>
      </c>
      <c r="B533">
        <v>128.25</v>
      </c>
      <c r="C533">
        <v>128.4</v>
      </c>
      <c r="D533">
        <v>125.16</v>
      </c>
      <c r="E533">
        <v>125.9</v>
      </c>
      <c r="F533">
        <v>68695136</v>
      </c>
      <c r="G533" t="s">
        <v>1</v>
      </c>
    </row>
    <row r="534" spans="1:7" x14ac:dyDescent="0.35">
      <c r="A534" t="s">
        <v>620</v>
      </c>
      <c r="B534">
        <v>127.12</v>
      </c>
      <c r="C534">
        <v>127.85</v>
      </c>
      <c r="D534">
        <v>126.52</v>
      </c>
      <c r="E534">
        <v>127.21</v>
      </c>
      <c r="F534">
        <v>37709674</v>
      </c>
      <c r="G534" t="s">
        <v>1</v>
      </c>
    </row>
    <row r="535" spans="1:7" x14ac:dyDescent="0.35">
      <c r="A535" t="s">
        <v>621</v>
      </c>
      <c r="B535">
        <v>127.23</v>
      </c>
      <c r="C535">
        <v>128.04</v>
      </c>
      <c r="D535">
        <v>126.56</v>
      </c>
      <c r="E535">
        <v>126.69</v>
      </c>
      <c r="F535">
        <v>32842304</v>
      </c>
      <c r="G535" t="s">
        <v>1</v>
      </c>
    </row>
    <row r="536" spans="1:7" x14ac:dyDescent="0.35">
      <c r="A536" t="s">
        <v>622</v>
      </c>
      <c r="B536">
        <v>126.54</v>
      </c>
      <c r="C536">
        <v>126.82</v>
      </c>
      <c r="D536">
        <v>123.38</v>
      </c>
      <c r="E536">
        <v>123.38</v>
      </c>
      <c r="F536">
        <v>51655177</v>
      </c>
      <c r="G536" t="s">
        <v>1</v>
      </c>
    </row>
    <row r="537" spans="1:7" x14ac:dyDescent="0.35">
      <c r="A537" t="s">
        <v>623</v>
      </c>
      <c r="B537">
        <v>122.76</v>
      </c>
      <c r="C537">
        <v>124.88</v>
      </c>
      <c r="D537">
        <v>122.6</v>
      </c>
      <c r="E537">
        <v>124.24</v>
      </c>
      <c r="F537">
        <v>47572869</v>
      </c>
      <c r="G537" t="s">
        <v>1</v>
      </c>
    </row>
    <row r="538" spans="1:7" x14ac:dyDescent="0.35">
      <c r="A538" t="s">
        <v>624</v>
      </c>
      <c r="B538">
        <v>124.57</v>
      </c>
      <c r="C538">
        <v>124.7</v>
      </c>
      <c r="D538">
        <v>122.91</v>
      </c>
      <c r="E538">
        <v>123.25</v>
      </c>
      <c r="F538">
        <v>39546151</v>
      </c>
      <c r="G538" t="s">
        <v>1</v>
      </c>
    </row>
    <row r="539" spans="1:7" x14ac:dyDescent="0.35">
      <c r="A539" t="s">
        <v>625</v>
      </c>
      <c r="B539">
        <v>124.05</v>
      </c>
      <c r="C539">
        <v>126.4</v>
      </c>
      <c r="D539">
        <v>124</v>
      </c>
      <c r="E539">
        <v>126.37</v>
      </c>
      <c r="F539">
        <v>47099670</v>
      </c>
      <c r="G539" t="s">
        <v>1</v>
      </c>
    </row>
    <row r="540" spans="1:7" x14ac:dyDescent="0.35">
      <c r="A540" t="s">
        <v>626</v>
      </c>
      <c r="B540">
        <v>126.09</v>
      </c>
      <c r="C540">
        <v>126.49</v>
      </c>
      <c r="D540">
        <v>124.355</v>
      </c>
      <c r="E540">
        <v>124.43</v>
      </c>
      <c r="F540">
        <v>42090553</v>
      </c>
      <c r="G540" t="s">
        <v>1</v>
      </c>
    </row>
    <row r="541" spans="1:7" x14ac:dyDescent="0.35">
      <c r="A541" t="s">
        <v>627</v>
      </c>
      <c r="B541">
        <v>124.82</v>
      </c>
      <c r="C541">
        <v>125.12</v>
      </c>
      <c r="D541">
        <v>123.1</v>
      </c>
      <c r="E541">
        <v>124.25</v>
      </c>
      <c r="F541">
        <v>40621437</v>
      </c>
      <c r="G541" t="s">
        <v>1</v>
      </c>
    </row>
    <row r="542" spans="1:7" x14ac:dyDescent="0.35">
      <c r="A542" t="s">
        <v>628</v>
      </c>
      <c r="B542">
        <v>125.03</v>
      </c>
      <c r="C542">
        <v>125.56</v>
      </c>
      <c r="D542">
        <v>124.19</v>
      </c>
      <c r="E542">
        <v>125.32</v>
      </c>
      <c r="F542">
        <v>32220131</v>
      </c>
      <c r="G542" t="s">
        <v>1</v>
      </c>
    </row>
    <row r="543" spans="1:7" x14ac:dyDescent="0.35">
      <c r="A543" t="s">
        <v>629</v>
      </c>
      <c r="B543">
        <v>124.47</v>
      </c>
      <c r="C543">
        <v>127.51</v>
      </c>
      <c r="D543">
        <v>124.33</v>
      </c>
      <c r="E543">
        <v>127.35</v>
      </c>
      <c r="F543">
        <v>37193975</v>
      </c>
      <c r="G543" t="s">
        <v>1</v>
      </c>
    </row>
    <row r="544" spans="1:7" x14ac:dyDescent="0.35">
      <c r="A544" t="s">
        <v>630</v>
      </c>
      <c r="B544">
        <v>127.64</v>
      </c>
      <c r="C544">
        <v>128.12180000000001</v>
      </c>
      <c r="D544">
        <v>125.98</v>
      </c>
      <c r="E544">
        <v>126.01</v>
      </c>
      <c r="F544">
        <v>35012268</v>
      </c>
      <c r="G544" t="s">
        <v>1</v>
      </c>
    </row>
    <row r="545" spans="1:7" x14ac:dyDescent="0.35">
      <c r="A545" t="s">
        <v>631</v>
      </c>
      <c r="B545">
        <v>125.85</v>
      </c>
      <c r="C545">
        <v>126.4</v>
      </c>
      <c r="D545">
        <v>124.97</v>
      </c>
      <c r="E545">
        <v>125.6</v>
      </c>
      <c r="F545">
        <v>37329243</v>
      </c>
      <c r="G545" t="s">
        <v>1</v>
      </c>
    </row>
    <row r="546" spans="1:7" x14ac:dyDescent="0.35">
      <c r="A546" t="s">
        <v>632</v>
      </c>
      <c r="B546">
        <v>125.85</v>
      </c>
      <c r="C546">
        <v>126.58</v>
      </c>
      <c r="D546">
        <v>124.66</v>
      </c>
      <c r="E546">
        <v>126.56</v>
      </c>
      <c r="F546">
        <v>32483974</v>
      </c>
      <c r="G546" t="s">
        <v>1</v>
      </c>
    </row>
    <row r="547" spans="1:7" x14ac:dyDescent="0.35">
      <c r="A547" t="s">
        <v>633</v>
      </c>
      <c r="B547">
        <v>125.95</v>
      </c>
      <c r="C547">
        <v>127.21</v>
      </c>
      <c r="D547">
        <v>125.26</v>
      </c>
      <c r="E547">
        <v>127.1</v>
      </c>
      <c r="F547">
        <v>40187953</v>
      </c>
      <c r="G547" t="s">
        <v>1</v>
      </c>
    </row>
    <row r="548" spans="1:7" x14ac:dyDescent="0.35">
      <c r="A548" t="s">
        <v>634</v>
      </c>
      <c r="B548">
        <v>128.37</v>
      </c>
      <c r="C548">
        <v>128.57</v>
      </c>
      <c r="D548">
        <v>126.61</v>
      </c>
      <c r="E548">
        <v>126.85</v>
      </c>
      <c r="F548">
        <v>36365123</v>
      </c>
      <c r="G548" t="s">
        <v>1</v>
      </c>
    </row>
    <row r="549" spans="1:7" x14ac:dyDescent="0.35">
      <c r="A549" t="s">
        <v>635</v>
      </c>
      <c r="B549">
        <v>127</v>
      </c>
      <c r="C549">
        <v>127.29</v>
      </c>
      <c r="D549">
        <v>125.91</v>
      </c>
      <c r="E549">
        <v>126.3</v>
      </c>
      <c r="F549">
        <v>25524593</v>
      </c>
      <c r="G549" t="s">
        <v>1</v>
      </c>
    </row>
    <row r="550" spans="1:7" x14ac:dyDescent="0.35">
      <c r="A550" t="s">
        <v>636</v>
      </c>
      <c r="B550">
        <v>126.41</v>
      </c>
      <c r="C550">
        <v>127.13</v>
      </c>
      <c r="D550">
        <v>126.01</v>
      </c>
      <c r="E550">
        <v>126.78</v>
      </c>
      <c r="F550">
        <v>28970419</v>
      </c>
      <c r="G550" t="s">
        <v>1</v>
      </c>
    </row>
    <row r="551" spans="1:7" x14ac:dyDescent="0.35">
      <c r="A551" t="s">
        <v>637</v>
      </c>
      <c r="B551">
        <v>126.28</v>
      </c>
      <c r="C551">
        <v>127.1</v>
      </c>
      <c r="D551">
        <v>126.11</v>
      </c>
      <c r="E551">
        <v>126.17</v>
      </c>
      <c r="F551">
        <v>28368987</v>
      </c>
      <c r="G551" t="s">
        <v>1</v>
      </c>
    </row>
    <row r="552" spans="1:7" x14ac:dyDescent="0.35">
      <c r="A552" t="s">
        <v>638</v>
      </c>
      <c r="B552">
        <v>125.55</v>
      </c>
      <c r="C552">
        <v>126.14</v>
      </c>
      <c r="D552">
        <v>124.46</v>
      </c>
      <c r="E552">
        <v>124.75</v>
      </c>
      <c r="F552">
        <v>51957046</v>
      </c>
      <c r="G552" t="s">
        <v>1</v>
      </c>
    </row>
    <row r="553" spans="1:7" x14ac:dyDescent="0.35">
      <c r="A553" t="s">
        <v>639</v>
      </c>
      <c r="B553">
        <v>125.57</v>
      </c>
      <c r="C553">
        <v>128.12</v>
      </c>
      <c r="D553">
        <v>125.17</v>
      </c>
      <c r="E553">
        <v>127.6</v>
      </c>
      <c r="F553">
        <v>47054310</v>
      </c>
      <c r="G553" t="s">
        <v>1</v>
      </c>
    </row>
    <row r="554" spans="1:7" x14ac:dyDescent="0.35">
      <c r="A554" t="s">
        <v>640</v>
      </c>
      <c r="B554">
        <v>128.1</v>
      </c>
      <c r="C554">
        <v>128.19999999999999</v>
      </c>
      <c r="D554">
        <v>126.67</v>
      </c>
      <c r="E554">
        <v>126.91</v>
      </c>
      <c r="F554">
        <v>32435057</v>
      </c>
      <c r="G554" t="s">
        <v>1</v>
      </c>
    </row>
    <row r="555" spans="1:7" x14ac:dyDescent="0.35">
      <c r="A555" t="s">
        <v>641</v>
      </c>
      <c r="B555">
        <v>126.99</v>
      </c>
      <c r="C555">
        <v>128.87</v>
      </c>
      <c r="D555">
        <v>126.32</v>
      </c>
      <c r="E555">
        <v>128.62</v>
      </c>
      <c r="F555">
        <v>37654505</v>
      </c>
      <c r="G555" t="s">
        <v>1</v>
      </c>
    </row>
    <row r="556" spans="1:7" x14ac:dyDescent="0.35">
      <c r="A556" t="s">
        <v>642</v>
      </c>
      <c r="B556">
        <v>128.30000000000001</v>
      </c>
      <c r="C556">
        <v>130.41999999999999</v>
      </c>
      <c r="D556">
        <v>128.13999999999999</v>
      </c>
      <c r="E556">
        <v>129.66999999999999</v>
      </c>
      <c r="F556">
        <v>45770902</v>
      </c>
      <c r="G556" t="s">
        <v>1</v>
      </c>
    </row>
    <row r="557" spans="1:7" x14ac:dyDescent="0.35">
      <c r="A557" t="s">
        <v>643</v>
      </c>
      <c r="B557">
        <v>130.49</v>
      </c>
      <c r="C557">
        <v>130.63</v>
      </c>
      <c r="D557">
        <v>129.22999999999999</v>
      </c>
      <c r="E557">
        <v>130.28</v>
      </c>
      <c r="F557">
        <v>44525905</v>
      </c>
      <c r="G557" t="s">
        <v>1</v>
      </c>
    </row>
    <row r="558" spans="1:7" x14ac:dyDescent="0.35">
      <c r="A558" t="s">
        <v>644</v>
      </c>
      <c r="B558">
        <v>132.31</v>
      </c>
      <c r="C558">
        <v>133.13</v>
      </c>
      <c r="D558">
        <v>131.15</v>
      </c>
      <c r="E558">
        <v>132.65</v>
      </c>
      <c r="F558">
        <v>96954207</v>
      </c>
      <c r="G558" t="s">
        <v>1</v>
      </c>
    </row>
    <row r="559" spans="1:7" x14ac:dyDescent="0.35">
      <c r="A559" t="s">
        <v>645</v>
      </c>
      <c r="B559">
        <v>134.45500000000001</v>
      </c>
      <c r="C559">
        <v>134.54</v>
      </c>
      <c r="D559">
        <v>129.57</v>
      </c>
      <c r="E559">
        <v>130.56</v>
      </c>
      <c r="F559">
        <v>118923970</v>
      </c>
      <c r="G559" t="s">
        <v>1</v>
      </c>
    </row>
    <row r="560" spans="1:7" x14ac:dyDescent="0.35">
      <c r="A560" t="s">
        <v>646</v>
      </c>
      <c r="B560">
        <v>130.16</v>
      </c>
      <c r="C560">
        <v>131.59</v>
      </c>
      <c r="D560">
        <v>128.30000000000001</v>
      </c>
      <c r="E560">
        <v>128.63999999999999</v>
      </c>
      <c r="F560">
        <v>63386083</v>
      </c>
      <c r="G560" t="s">
        <v>1</v>
      </c>
    </row>
    <row r="561" spans="1:7" x14ac:dyDescent="0.35">
      <c r="A561" t="s">
        <v>647</v>
      </c>
      <c r="B561">
        <v>127.5</v>
      </c>
      <c r="C561">
        <v>127.88</v>
      </c>
      <c r="D561">
        <v>124.58</v>
      </c>
      <c r="E561">
        <v>125.15</v>
      </c>
      <c r="F561">
        <v>83195423</v>
      </c>
      <c r="G561" t="s">
        <v>1</v>
      </c>
    </row>
    <row r="562" spans="1:7" x14ac:dyDescent="0.35">
      <c r="A562" t="s">
        <v>648</v>
      </c>
      <c r="B562">
        <v>126.1</v>
      </c>
      <c r="C562">
        <v>130.13</v>
      </c>
      <c r="D562">
        <v>125.3</v>
      </c>
      <c r="E562">
        <v>128.94999999999999</v>
      </c>
      <c r="F562">
        <v>58512638</v>
      </c>
      <c r="G562" t="s">
        <v>1</v>
      </c>
    </row>
    <row r="563" spans="1:7" x14ac:dyDescent="0.35">
      <c r="A563" t="s">
        <v>649</v>
      </c>
      <c r="B563">
        <v>129.5</v>
      </c>
      <c r="C563">
        <v>130.57</v>
      </c>
      <c r="D563">
        <v>128.26</v>
      </c>
      <c r="E563">
        <v>128.69999999999999</v>
      </c>
      <c r="F563">
        <v>50988278</v>
      </c>
      <c r="G563" t="s">
        <v>1</v>
      </c>
    </row>
    <row r="564" spans="1:7" x14ac:dyDescent="0.35">
      <c r="A564" t="s">
        <v>650</v>
      </c>
      <c r="B564">
        <v>128.15</v>
      </c>
      <c r="C564">
        <v>128.44980000000001</v>
      </c>
      <c r="D564">
        <v>125.78</v>
      </c>
      <c r="E564">
        <v>125.8</v>
      </c>
      <c r="F564">
        <v>49271416</v>
      </c>
      <c r="G564" t="s">
        <v>1</v>
      </c>
    </row>
    <row r="565" spans="1:7" x14ac:dyDescent="0.35">
      <c r="A565" t="s">
        <v>651</v>
      </c>
      <c r="B565">
        <v>126.56</v>
      </c>
      <c r="C565">
        <v>126.75</v>
      </c>
      <c r="D565">
        <v>123.36</v>
      </c>
      <c r="E565">
        <v>125.01</v>
      </c>
      <c r="F565">
        <v>72141010</v>
      </c>
      <c r="G565" t="s">
        <v>1</v>
      </c>
    </row>
    <row r="566" spans="1:7" x14ac:dyDescent="0.35">
      <c r="A566" t="s">
        <v>652</v>
      </c>
      <c r="B566">
        <v>124.77</v>
      </c>
      <c r="C566">
        <v>126.08</v>
      </c>
      <c r="D566">
        <v>124.02</v>
      </c>
      <c r="E566">
        <v>125.26</v>
      </c>
      <c r="F566">
        <v>43940895</v>
      </c>
      <c r="G566" t="s">
        <v>1</v>
      </c>
    </row>
    <row r="567" spans="1:7" x14ac:dyDescent="0.35">
      <c r="A567" t="s">
        <v>653</v>
      </c>
      <c r="B567">
        <v>126.68</v>
      </c>
      <c r="C567">
        <v>127.62</v>
      </c>
      <c r="D567">
        <v>126.11</v>
      </c>
      <c r="E567">
        <v>127.62</v>
      </c>
      <c r="F567">
        <v>55550382</v>
      </c>
      <c r="G567" t="s">
        <v>1</v>
      </c>
    </row>
    <row r="568" spans="1:7" x14ac:dyDescent="0.35">
      <c r="A568" t="s">
        <v>654</v>
      </c>
      <c r="B568">
        <v>127.39</v>
      </c>
      <c r="C568">
        <v>127.56</v>
      </c>
      <c r="D568">
        <v>125.625</v>
      </c>
      <c r="E568">
        <v>126.32</v>
      </c>
      <c r="F568">
        <v>42035757</v>
      </c>
      <c r="G568" t="s">
        <v>1</v>
      </c>
    </row>
    <row r="569" spans="1:7" x14ac:dyDescent="0.35">
      <c r="A569" t="s">
        <v>655</v>
      </c>
      <c r="B569">
        <v>125.6</v>
      </c>
      <c r="C569">
        <v>126.88</v>
      </c>
      <c r="D569">
        <v>124.82</v>
      </c>
      <c r="E569">
        <v>125.86499999999999</v>
      </c>
      <c r="F569">
        <v>48160032</v>
      </c>
      <c r="G569" t="s">
        <v>1</v>
      </c>
    </row>
    <row r="570" spans="1:7" x14ac:dyDescent="0.35">
      <c r="A570" t="s">
        <v>656</v>
      </c>
      <c r="B570">
        <v>126.15</v>
      </c>
      <c r="C570">
        <v>127.19</v>
      </c>
      <c r="D570">
        <v>125.87</v>
      </c>
      <c r="E570">
        <v>126.01</v>
      </c>
      <c r="F570">
        <v>34694235</v>
      </c>
      <c r="G570" t="s">
        <v>1</v>
      </c>
    </row>
    <row r="571" spans="1:7" x14ac:dyDescent="0.35">
      <c r="A571" t="s">
        <v>657</v>
      </c>
      <c r="B571">
        <v>127.41</v>
      </c>
      <c r="C571">
        <v>128.94999999999999</v>
      </c>
      <c r="D571">
        <v>127.16</v>
      </c>
      <c r="E571">
        <v>128.94999999999999</v>
      </c>
      <c r="F571">
        <v>45203456</v>
      </c>
      <c r="G571" t="s">
        <v>1</v>
      </c>
    </row>
    <row r="572" spans="1:7" x14ac:dyDescent="0.35">
      <c r="A572" t="s">
        <v>658</v>
      </c>
      <c r="B572">
        <v>129.07</v>
      </c>
      <c r="C572">
        <v>129.49</v>
      </c>
      <c r="D572">
        <v>128.21</v>
      </c>
      <c r="E572">
        <v>128.77000000000001</v>
      </c>
      <c r="F572">
        <v>38208034</v>
      </c>
      <c r="G572" t="s">
        <v>1</v>
      </c>
    </row>
    <row r="573" spans="1:7" x14ac:dyDescent="0.35">
      <c r="A573" t="s">
        <v>659</v>
      </c>
      <c r="B573">
        <v>128.38</v>
      </c>
      <c r="C573">
        <v>130.72</v>
      </c>
      <c r="D573">
        <v>128.36000000000001</v>
      </c>
      <c r="E573">
        <v>130.19</v>
      </c>
      <c r="F573">
        <v>50882918</v>
      </c>
      <c r="G573" t="s">
        <v>1</v>
      </c>
    </row>
    <row r="574" spans="1:7" x14ac:dyDescent="0.35">
      <c r="A574" t="s">
        <v>660</v>
      </c>
      <c r="B574">
        <v>130.69</v>
      </c>
      <c r="C574">
        <v>130.88</v>
      </c>
      <c r="D574">
        <v>129.63999999999999</v>
      </c>
      <c r="E574">
        <v>130.07</v>
      </c>
      <c r="F574">
        <v>44633240</v>
      </c>
      <c r="G574" t="s">
        <v>1</v>
      </c>
    </row>
    <row r="575" spans="1:7" x14ac:dyDescent="0.35">
      <c r="A575" t="s">
        <v>661</v>
      </c>
      <c r="B575">
        <v>130</v>
      </c>
      <c r="C575">
        <v>130.97999999999999</v>
      </c>
      <c r="D575">
        <v>129.34</v>
      </c>
      <c r="E575">
        <v>130.06</v>
      </c>
      <c r="F575">
        <v>36454932</v>
      </c>
      <c r="G575" t="s">
        <v>1</v>
      </c>
    </row>
    <row r="576" spans="1:7" x14ac:dyDescent="0.35">
      <c r="A576" t="s">
        <v>662</v>
      </c>
      <c r="B576">
        <v>130.07</v>
      </c>
      <c r="C576">
        <v>131.63</v>
      </c>
      <c r="D576">
        <v>129.83000000000001</v>
      </c>
      <c r="E576">
        <v>131.38999999999999</v>
      </c>
      <c r="F576">
        <v>39730364</v>
      </c>
      <c r="G576" t="s">
        <v>1</v>
      </c>
    </row>
    <row r="577" spans="1:7" x14ac:dyDescent="0.35">
      <c r="A577" t="s">
        <v>663</v>
      </c>
      <c r="B577">
        <v>131.6</v>
      </c>
      <c r="C577">
        <v>132.97</v>
      </c>
      <c r="D577">
        <v>131.4</v>
      </c>
      <c r="E577">
        <v>132.54</v>
      </c>
      <c r="F577">
        <v>45595972</v>
      </c>
      <c r="G577" t="s">
        <v>1</v>
      </c>
    </row>
    <row r="578" spans="1:7" x14ac:dyDescent="0.35">
      <c r="A578" t="s">
        <v>664</v>
      </c>
      <c r="B578">
        <v>132.6</v>
      </c>
      <c r="C578">
        <v>132.91</v>
      </c>
      <c r="D578">
        <v>129.12</v>
      </c>
      <c r="E578">
        <v>129.62</v>
      </c>
      <c r="F578">
        <v>70697560</v>
      </c>
      <c r="G578" t="s">
        <v>1</v>
      </c>
    </row>
    <row r="579" spans="1:7" x14ac:dyDescent="0.35">
      <c r="A579" t="s">
        <v>665</v>
      </c>
      <c r="B579">
        <v>130.34</v>
      </c>
      <c r="C579">
        <v>132.26</v>
      </c>
      <c r="D579">
        <v>130.05000000000001</v>
      </c>
      <c r="E579">
        <v>132.04499999999999</v>
      </c>
      <c r="F579">
        <v>45833246</v>
      </c>
      <c r="G579" t="s">
        <v>1</v>
      </c>
    </row>
    <row r="580" spans="1:7" x14ac:dyDescent="0.35">
      <c r="A580" t="s">
        <v>666</v>
      </c>
      <c r="B580">
        <v>131.86000000000001</v>
      </c>
      <c r="C580">
        <v>131.94999999999999</v>
      </c>
      <c r="D580">
        <v>131.1</v>
      </c>
      <c r="E580">
        <v>131.78</v>
      </c>
      <c r="F580">
        <v>30733309</v>
      </c>
      <c r="G580" t="s">
        <v>1</v>
      </c>
    </row>
    <row r="581" spans="1:7" x14ac:dyDescent="0.35">
      <c r="A581" t="s">
        <v>667</v>
      </c>
      <c r="B581">
        <v>131.22999999999999</v>
      </c>
      <c r="C581">
        <v>131.44999999999999</v>
      </c>
      <c r="D581">
        <v>129.9</v>
      </c>
      <c r="E581">
        <v>130.28</v>
      </c>
      <c r="F581">
        <v>50884452</v>
      </c>
      <c r="G581" t="s">
        <v>1</v>
      </c>
    </row>
    <row r="582" spans="1:7" x14ac:dyDescent="0.35">
      <c r="A582" t="s">
        <v>668</v>
      </c>
      <c r="B582">
        <v>131.19999999999999</v>
      </c>
      <c r="C582">
        <v>131.38999999999999</v>
      </c>
      <c r="D582">
        <v>130.05000000000001</v>
      </c>
      <c r="E582">
        <v>130.535</v>
      </c>
      <c r="F582">
        <v>32112797</v>
      </c>
      <c r="G582" t="s">
        <v>1</v>
      </c>
    </row>
    <row r="583" spans="1:7" x14ac:dyDescent="0.35">
      <c r="A583" t="s">
        <v>669</v>
      </c>
      <c r="B583">
        <v>129.86000000000001</v>
      </c>
      <c r="C583">
        <v>130.655</v>
      </c>
      <c r="D583">
        <v>129.32</v>
      </c>
      <c r="E583">
        <v>129.96</v>
      </c>
      <c r="F583">
        <v>33667627</v>
      </c>
      <c r="G583" t="s">
        <v>1</v>
      </c>
    </row>
    <row r="584" spans="1:7" x14ac:dyDescent="0.35">
      <c r="A584" t="s">
        <v>670</v>
      </c>
      <c r="B584">
        <v>130.66</v>
      </c>
      <c r="C584">
        <v>130.94</v>
      </c>
      <c r="D584">
        <v>129.9</v>
      </c>
      <c r="E584">
        <v>130.12</v>
      </c>
      <c r="F584">
        <v>30983542</v>
      </c>
      <c r="G584" t="s">
        <v>1</v>
      </c>
    </row>
    <row r="585" spans="1:7" x14ac:dyDescent="0.35">
      <c r="A585" t="s">
        <v>671</v>
      </c>
      <c r="B585">
        <v>129.58000000000001</v>
      </c>
      <c r="C585">
        <v>130.58000000000001</v>
      </c>
      <c r="D585">
        <v>128.91</v>
      </c>
      <c r="E585">
        <v>129.36000000000001</v>
      </c>
      <c r="F585">
        <v>38450118</v>
      </c>
      <c r="G585" t="s">
        <v>1</v>
      </c>
    </row>
    <row r="586" spans="1:7" x14ac:dyDescent="0.35">
      <c r="A586" t="s">
        <v>672</v>
      </c>
      <c r="B586">
        <v>129.5</v>
      </c>
      <c r="C586">
        <v>129.69</v>
      </c>
      <c r="D586">
        <v>128.36000000000001</v>
      </c>
      <c r="E586">
        <v>128.65</v>
      </c>
      <c r="F586">
        <v>35626800</v>
      </c>
      <c r="G586" t="s">
        <v>1</v>
      </c>
    </row>
    <row r="587" spans="1:7" x14ac:dyDescent="0.35">
      <c r="A587" t="s">
        <v>673</v>
      </c>
      <c r="B587">
        <v>128.9</v>
      </c>
      <c r="C587">
        <v>129.21</v>
      </c>
      <c r="D587">
        <v>126.83</v>
      </c>
      <c r="E587">
        <v>127.8</v>
      </c>
      <c r="F587">
        <v>52674786</v>
      </c>
      <c r="G587" t="s">
        <v>1</v>
      </c>
    </row>
    <row r="588" spans="1:7" x14ac:dyDescent="0.35">
      <c r="A588" t="s">
        <v>674</v>
      </c>
      <c r="B588">
        <v>126.7</v>
      </c>
      <c r="C588">
        <v>128.08000000000001</v>
      </c>
      <c r="D588">
        <v>125.62</v>
      </c>
      <c r="E588">
        <v>127.42</v>
      </c>
      <c r="F588">
        <v>56075420</v>
      </c>
      <c r="G588" t="s">
        <v>1</v>
      </c>
    </row>
    <row r="589" spans="1:7" x14ac:dyDescent="0.35">
      <c r="A589" t="s">
        <v>675</v>
      </c>
      <c r="B589">
        <v>127.92</v>
      </c>
      <c r="C589">
        <v>129.34</v>
      </c>
      <c r="D589">
        <v>127.85</v>
      </c>
      <c r="E589">
        <v>128.88</v>
      </c>
      <c r="F589">
        <v>39087250</v>
      </c>
      <c r="G589" t="s">
        <v>1</v>
      </c>
    </row>
    <row r="590" spans="1:7" x14ac:dyDescent="0.35">
      <c r="A590" t="s">
        <v>676</v>
      </c>
      <c r="B590">
        <v>129.18</v>
      </c>
      <c r="C590">
        <v>130.18</v>
      </c>
      <c r="D590">
        <v>128.47499999999999</v>
      </c>
      <c r="E590">
        <v>128.59</v>
      </c>
      <c r="F590">
        <v>35390887</v>
      </c>
      <c r="G590" t="s">
        <v>1</v>
      </c>
    </row>
    <row r="591" spans="1:7" x14ac:dyDescent="0.35">
      <c r="A591" t="s">
        <v>677</v>
      </c>
      <c r="B591">
        <v>128.185</v>
      </c>
      <c r="C591">
        <v>128.33000000000001</v>
      </c>
      <c r="D591">
        <v>127.11</v>
      </c>
      <c r="E591">
        <v>127.17</v>
      </c>
      <c r="F591">
        <v>36886246</v>
      </c>
      <c r="G591" t="s">
        <v>1</v>
      </c>
    </row>
    <row r="592" spans="1:7" x14ac:dyDescent="0.35">
      <c r="A592" t="s">
        <v>678</v>
      </c>
      <c r="B592">
        <v>126.1</v>
      </c>
      <c r="C592">
        <v>127.24</v>
      </c>
      <c r="D592">
        <v>125.71</v>
      </c>
      <c r="E592">
        <v>126.92</v>
      </c>
      <c r="F592">
        <v>43988946</v>
      </c>
      <c r="G592" t="s">
        <v>1</v>
      </c>
    </row>
    <row r="593" spans="1:7" x14ac:dyDescent="0.35">
      <c r="A593" t="s">
        <v>679</v>
      </c>
      <c r="B593">
        <v>127.03</v>
      </c>
      <c r="C593">
        <v>127.85</v>
      </c>
      <c r="D593">
        <v>126.37</v>
      </c>
      <c r="E593">
        <v>127.6</v>
      </c>
      <c r="F593">
        <v>31494131</v>
      </c>
      <c r="G593" t="s">
        <v>1</v>
      </c>
    </row>
    <row r="594" spans="1:7" x14ac:dyDescent="0.35">
      <c r="A594" t="s">
        <v>680</v>
      </c>
      <c r="B594">
        <v>127.72</v>
      </c>
      <c r="C594">
        <v>127.88</v>
      </c>
      <c r="D594">
        <v>126.74</v>
      </c>
      <c r="E594">
        <v>127.3</v>
      </c>
      <c r="F594">
        <v>32918071</v>
      </c>
      <c r="G594" t="s">
        <v>1</v>
      </c>
    </row>
    <row r="595" spans="1:7" x14ac:dyDescent="0.35">
      <c r="A595" t="s">
        <v>681</v>
      </c>
      <c r="B595">
        <v>127.23</v>
      </c>
      <c r="C595">
        <v>128.31</v>
      </c>
      <c r="D595">
        <v>127.22</v>
      </c>
      <c r="E595">
        <v>127.88</v>
      </c>
      <c r="F595">
        <v>35407220</v>
      </c>
      <c r="G595" t="s">
        <v>1</v>
      </c>
    </row>
    <row r="596" spans="1:7" x14ac:dyDescent="0.35">
      <c r="A596" t="s">
        <v>682</v>
      </c>
      <c r="B596">
        <v>127.71</v>
      </c>
      <c r="C596">
        <v>127.82</v>
      </c>
      <c r="D596">
        <v>126.4</v>
      </c>
      <c r="E596">
        <v>126.6</v>
      </c>
      <c r="F596">
        <v>54716887</v>
      </c>
      <c r="G596" t="s">
        <v>1</v>
      </c>
    </row>
    <row r="597" spans="1:7" x14ac:dyDescent="0.35">
      <c r="A597" t="s">
        <v>683</v>
      </c>
      <c r="B597">
        <v>127.49</v>
      </c>
      <c r="C597">
        <v>128.06</v>
      </c>
      <c r="D597">
        <v>127.08</v>
      </c>
      <c r="E597">
        <v>127.61</v>
      </c>
      <c r="F597">
        <v>34039345</v>
      </c>
      <c r="G597" t="s">
        <v>1</v>
      </c>
    </row>
    <row r="598" spans="1:7" x14ac:dyDescent="0.35">
      <c r="A598" t="s">
        <v>684</v>
      </c>
      <c r="B598">
        <v>127.48</v>
      </c>
      <c r="C598">
        <v>127.61</v>
      </c>
      <c r="D598">
        <v>126.8792</v>
      </c>
      <c r="E598">
        <v>127.03</v>
      </c>
      <c r="F598">
        <v>30268863</v>
      </c>
      <c r="G598" t="s">
        <v>1</v>
      </c>
    </row>
    <row r="599" spans="1:7" x14ac:dyDescent="0.35">
      <c r="A599" t="s">
        <v>685</v>
      </c>
      <c r="B599">
        <v>127.21</v>
      </c>
      <c r="C599">
        <v>129.80000000000001</v>
      </c>
      <c r="D599">
        <v>127.12</v>
      </c>
      <c r="E599">
        <v>128.11000000000001</v>
      </c>
      <c r="F599">
        <v>55280855</v>
      </c>
      <c r="G599" t="s">
        <v>1</v>
      </c>
    </row>
    <row r="600" spans="1:7" x14ac:dyDescent="0.35">
      <c r="A600" t="s">
        <v>686</v>
      </c>
      <c r="B600">
        <v>128.86000000000001</v>
      </c>
      <c r="C600">
        <v>129.19999999999999</v>
      </c>
      <c r="D600">
        <v>127.5</v>
      </c>
      <c r="E600">
        <v>127.5</v>
      </c>
      <c r="F600">
        <v>31938100</v>
      </c>
      <c r="G600" t="s">
        <v>1</v>
      </c>
    </row>
    <row r="601" spans="1:7" x14ac:dyDescent="0.35">
      <c r="A601" t="s">
        <v>687</v>
      </c>
      <c r="B601">
        <v>127.67</v>
      </c>
      <c r="C601">
        <v>127.99</v>
      </c>
      <c r="D601">
        <v>126.51</v>
      </c>
      <c r="E601">
        <v>126.75</v>
      </c>
      <c r="F601">
        <v>44066841</v>
      </c>
      <c r="G601" t="s">
        <v>1</v>
      </c>
    </row>
    <row r="602" spans="1:7" x14ac:dyDescent="0.35">
      <c r="A602" t="s">
        <v>688</v>
      </c>
      <c r="B602">
        <v>125.46</v>
      </c>
      <c r="C602">
        <v>126.47</v>
      </c>
      <c r="D602">
        <v>124.48</v>
      </c>
      <c r="E602">
        <v>124.53</v>
      </c>
      <c r="F602">
        <v>49161427</v>
      </c>
      <c r="G602" t="s">
        <v>1</v>
      </c>
    </row>
    <row r="603" spans="1:7" x14ac:dyDescent="0.35">
      <c r="A603" t="s">
        <v>689</v>
      </c>
      <c r="B603">
        <v>125.57</v>
      </c>
      <c r="C603">
        <v>126.12</v>
      </c>
      <c r="D603">
        <v>124.86</v>
      </c>
      <c r="E603">
        <v>125.425</v>
      </c>
      <c r="F603">
        <v>44370682</v>
      </c>
      <c r="G603" t="s">
        <v>1</v>
      </c>
    </row>
    <row r="604" spans="1:7" x14ac:dyDescent="0.35">
      <c r="A604" t="s">
        <v>690</v>
      </c>
      <c r="B604">
        <v>126.9</v>
      </c>
      <c r="C604">
        <v>126.94</v>
      </c>
      <c r="D604">
        <v>125.99</v>
      </c>
      <c r="E604">
        <v>126.6</v>
      </c>
      <c r="F604">
        <v>30238811</v>
      </c>
      <c r="G604" t="s">
        <v>1</v>
      </c>
    </row>
    <row r="605" spans="1:7" x14ac:dyDescent="0.35">
      <c r="A605" t="s">
        <v>691</v>
      </c>
      <c r="B605">
        <v>126.43</v>
      </c>
      <c r="C605">
        <v>126.69</v>
      </c>
      <c r="D605">
        <v>125.77</v>
      </c>
      <c r="E605">
        <v>126.44</v>
      </c>
      <c r="F605">
        <v>27210952</v>
      </c>
      <c r="G605" t="s">
        <v>1</v>
      </c>
    </row>
    <row r="606" spans="1:7" x14ac:dyDescent="0.35">
      <c r="A606" t="s">
        <v>692</v>
      </c>
      <c r="B606">
        <v>124.94</v>
      </c>
      <c r="C606">
        <v>126.23</v>
      </c>
      <c r="D606">
        <v>124.85</v>
      </c>
      <c r="E606">
        <v>126</v>
      </c>
      <c r="F606">
        <v>28060431</v>
      </c>
      <c r="G606" t="s">
        <v>1</v>
      </c>
    </row>
    <row r="607" spans="1:7" x14ac:dyDescent="0.35">
      <c r="A607" t="s">
        <v>693</v>
      </c>
      <c r="B607">
        <v>125.89</v>
      </c>
      <c r="C607">
        <v>126.15</v>
      </c>
      <c r="D607">
        <v>123.77</v>
      </c>
      <c r="E607">
        <v>125.69</v>
      </c>
      <c r="F607">
        <v>46946811</v>
      </c>
      <c r="G607" t="s">
        <v>1</v>
      </c>
    </row>
    <row r="608" spans="1:7" x14ac:dyDescent="0.35">
      <c r="A608" t="s">
        <v>694</v>
      </c>
      <c r="B608">
        <v>124.48</v>
      </c>
      <c r="C608">
        <v>124.64</v>
      </c>
      <c r="D608">
        <v>122.54</v>
      </c>
      <c r="E608">
        <v>122.57</v>
      </c>
      <c r="F608">
        <v>60761614</v>
      </c>
      <c r="G608" t="s">
        <v>1</v>
      </c>
    </row>
    <row r="609" spans="1:7" x14ac:dyDescent="0.35">
      <c r="A609" t="s">
        <v>695</v>
      </c>
      <c r="B609">
        <v>123.85</v>
      </c>
      <c r="C609">
        <v>124.06</v>
      </c>
      <c r="D609">
        <v>119.22</v>
      </c>
      <c r="E609">
        <v>120.07</v>
      </c>
      <c r="F609">
        <v>78595038</v>
      </c>
      <c r="G609" t="s">
        <v>1</v>
      </c>
    </row>
    <row r="610" spans="1:7" x14ac:dyDescent="0.35">
      <c r="A610" t="s">
        <v>696</v>
      </c>
      <c r="B610">
        <v>121.94</v>
      </c>
      <c r="C610">
        <v>123.85</v>
      </c>
      <c r="D610">
        <v>121.21</v>
      </c>
      <c r="E610">
        <v>123.28</v>
      </c>
      <c r="F610">
        <v>61354474</v>
      </c>
      <c r="G610" t="s">
        <v>1</v>
      </c>
    </row>
    <row r="611" spans="1:7" x14ac:dyDescent="0.35">
      <c r="A611" t="s">
        <v>697</v>
      </c>
      <c r="B611">
        <v>125.03</v>
      </c>
      <c r="C611">
        <v>125.755</v>
      </c>
      <c r="D611">
        <v>124.32</v>
      </c>
      <c r="E611">
        <v>125.66</v>
      </c>
      <c r="F611">
        <v>41440538</v>
      </c>
      <c r="G611" t="s">
        <v>1</v>
      </c>
    </row>
    <row r="612" spans="1:7" x14ac:dyDescent="0.35">
      <c r="A612" t="s">
        <v>698</v>
      </c>
      <c r="B612">
        <v>126.04</v>
      </c>
      <c r="C612">
        <v>126.37</v>
      </c>
      <c r="D612">
        <v>125.04</v>
      </c>
      <c r="E612">
        <v>125.61</v>
      </c>
      <c r="F612">
        <v>31768139</v>
      </c>
      <c r="G612" t="s">
        <v>1</v>
      </c>
    </row>
    <row r="613" spans="1:7" x14ac:dyDescent="0.35">
      <c r="A613" t="s">
        <v>699</v>
      </c>
      <c r="B613">
        <v>125.72</v>
      </c>
      <c r="C613">
        <v>127.15</v>
      </c>
      <c r="D613">
        <v>125.58</v>
      </c>
      <c r="E613">
        <v>126.82</v>
      </c>
      <c r="F613">
        <v>33649200</v>
      </c>
      <c r="G613" t="s">
        <v>1</v>
      </c>
    </row>
    <row r="614" spans="1:7" x14ac:dyDescent="0.35">
      <c r="A614" t="s">
        <v>700</v>
      </c>
      <c r="B614">
        <v>127.74</v>
      </c>
      <c r="C614">
        <v>128.57</v>
      </c>
      <c r="D614">
        <v>127.35</v>
      </c>
      <c r="E614">
        <v>128.51</v>
      </c>
      <c r="F614">
        <v>36222447</v>
      </c>
      <c r="G614" t="s">
        <v>1</v>
      </c>
    </row>
    <row r="615" spans="1:7" x14ac:dyDescent="0.35">
      <c r="A615" t="s">
        <v>701</v>
      </c>
      <c r="B615">
        <v>129.08000000000001</v>
      </c>
      <c r="C615">
        <v>129.62</v>
      </c>
      <c r="D615">
        <v>128.31</v>
      </c>
      <c r="E615">
        <v>129.62</v>
      </c>
      <c r="F615">
        <v>46164710</v>
      </c>
      <c r="G615" t="s">
        <v>1</v>
      </c>
    </row>
    <row r="616" spans="1:7" x14ac:dyDescent="0.35">
      <c r="A616" t="s">
        <v>702</v>
      </c>
      <c r="B616">
        <v>130.97</v>
      </c>
      <c r="C616">
        <v>132.97</v>
      </c>
      <c r="D616">
        <v>130.69999999999999</v>
      </c>
      <c r="E616">
        <v>132.07</v>
      </c>
      <c r="F616">
        <v>58900203</v>
      </c>
      <c r="G616" t="s">
        <v>1</v>
      </c>
    </row>
    <row r="617" spans="1:7" x14ac:dyDescent="0.35">
      <c r="A617" t="s">
        <v>703</v>
      </c>
      <c r="B617">
        <v>132.85</v>
      </c>
      <c r="C617">
        <v>132.91999999999999</v>
      </c>
      <c r="D617">
        <v>130.32</v>
      </c>
      <c r="E617">
        <v>130.75</v>
      </c>
      <c r="F617">
        <v>76756427</v>
      </c>
      <c r="G617" t="s">
        <v>1</v>
      </c>
    </row>
    <row r="618" spans="1:7" x14ac:dyDescent="0.35">
      <c r="A618" t="s">
        <v>704</v>
      </c>
      <c r="B618">
        <v>121.99</v>
      </c>
      <c r="C618">
        <v>125.5</v>
      </c>
      <c r="D618">
        <v>121.99</v>
      </c>
      <c r="E618">
        <v>125.22</v>
      </c>
      <c r="F618">
        <v>115450607</v>
      </c>
      <c r="G618" t="s">
        <v>1</v>
      </c>
    </row>
    <row r="619" spans="1:7" x14ac:dyDescent="0.35">
      <c r="A619" t="s">
        <v>705</v>
      </c>
      <c r="B619">
        <v>126.2</v>
      </c>
      <c r="C619">
        <v>127.09</v>
      </c>
      <c r="D619">
        <v>125.06</v>
      </c>
      <c r="E619">
        <v>125.16</v>
      </c>
      <c r="F619">
        <v>50999452</v>
      </c>
      <c r="G619" t="s">
        <v>1</v>
      </c>
    </row>
    <row r="620" spans="1:7" x14ac:dyDescent="0.35">
      <c r="A620" t="s">
        <v>706</v>
      </c>
      <c r="B620">
        <v>125.32</v>
      </c>
      <c r="C620">
        <v>125.74</v>
      </c>
      <c r="D620">
        <v>123.9</v>
      </c>
      <c r="E620">
        <v>124.5</v>
      </c>
      <c r="F620">
        <v>42162332</v>
      </c>
      <c r="G620" t="s">
        <v>1</v>
      </c>
    </row>
    <row r="621" spans="1:7" x14ac:dyDescent="0.35">
      <c r="A621" t="s">
        <v>707</v>
      </c>
      <c r="B621">
        <v>123.09</v>
      </c>
      <c r="C621">
        <v>123.61</v>
      </c>
      <c r="D621">
        <v>122.12</v>
      </c>
      <c r="E621">
        <v>122.77</v>
      </c>
      <c r="F621">
        <v>44455540</v>
      </c>
      <c r="G621" t="s">
        <v>1</v>
      </c>
    </row>
    <row r="622" spans="1:7" x14ac:dyDescent="0.35">
      <c r="A622" t="s">
        <v>708</v>
      </c>
      <c r="B622">
        <v>123.38</v>
      </c>
      <c r="C622">
        <v>123.91</v>
      </c>
      <c r="D622">
        <v>122.55</v>
      </c>
      <c r="E622">
        <v>123.38</v>
      </c>
      <c r="F622">
        <v>33618097</v>
      </c>
      <c r="G622" t="s">
        <v>1</v>
      </c>
    </row>
    <row r="623" spans="1:7" x14ac:dyDescent="0.35">
      <c r="A623" t="s">
        <v>709</v>
      </c>
      <c r="B623">
        <v>123.15</v>
      </c>
      <c r="C623">
        <v>123.5</v>
      </c>
      <c r="D623">
        <v>122.27</v>
      </c>
      <c r="E623">
        <v>122.99</v>
      </c>
      <c r="F623">
        <v>37011653</v>
      </c>
      <c r="G623" t="s">
        <v>1</v>
      </c>
    </row>
    <row r="624" spans="1:7" x14ac:dyDescent="0.35">
      <c r="A624" t="s">
        <v>710</v>
      </c>
      <c r="B624">
        <v>122.32</v>
      </c>
      <c r="C624">
        <v>122.5699</v>
      </c>
      <c r="D624">
        <v>121.71</v>
      </c>
      <c r="E624">
        <v>122.37</v>
      </c>
      <c r="F624">
        <v>33628268</v>
      </c>
      <c r="G624" t="s">
        <v>1</v>
      </c>
    </row>
    <row r="625" spans="1:7" x14ac:dyDescent="0.35">
      <c r="A625" t="s">
        <v>711</v>
      </c>
      <c r="B625">
        <v>122.6</v>
      </c>
      <c r="C625">
        <v>122.6425</v>
      </c>
      <c r="D625">
        <v>120.91</v>
      </c>
      <c r="E625">
        <v>121.3</v>
      </c>
      <c r="F625">
        <v>42884953</v>
      </c>
      <c r="G625" t="s">
        <v>1</v>
      </c>
    </row>
    <row r="626" spans="1:7" x14ac:dyDescent="0.35">
      <c r="A626" t="s">
        <v>712</v>
      </c>
      <c r="B626">
        <v>121.5</v>
      </c>
      <c r="C626">
        <v>122.57</v>
      </c>
      <c r="D626">
        <v>117.52</v>
      </c>
      <c r="E626">
        <v>118.44</v>
      </c>
      <c r="F626">
        <v>69975968</v>
      </c>
      <c r="G626" t="s">
        <v>1</v>
      </c>
    </row>
    <row r="627" spans="1:7" x14ac:dyDescent="0.35">
      <c r="A627" t="s">
        <v>713</v>
      </c>
      <c r="B627">
        <v>117.42</v>
      </c>
      <c r="C627">
        <v>117.7</v>
      </c>
      <c r="D627">
        <v>113.25</v>
      </c>
      <c r="E627">
        <v>114.64</v>
      </c>
      <c r="F627">
        <v>124138623</v>
      </c>
      <c r="G627" t="s">
        <v>1</v>
      </c>
    </row>
    <row r="628" spans="1:7" x14ac:dyDescent="0.35">
      <c r="A628" t="s">
        <v>714</v>
      </c>
      <c r="B628">
        <v>112.95</v>
      </c>
      <c r="C628">
        <v>117.44</v>
      </c>
      <c r="D628">
        <v>112.1</v>
      </c>
      <c r="E628">
        <v>115.4</v>
      </c>
      <c r="F628">
        <v>99312613</v>
      </c>
      <c r="G628" t="s">
        <v>1</v>
      </c>
    </row>
    <row r="629" spans="1:7" x14ac:dyDescent="0.35">
      <c r="A629" t="s">
        <v>715</v>
      </c>
      <c r="B629">
        <v>115.97</v>
      </c>
      <c r="C629">
        <v>116.5</v>
      </c>
      <c r="D629">
        <v>114.11499999999999</v>
      </c>
      <c r="E629">
        <v>115.13</v>
      </c>
      <c r="F629">
        <v>52903040</v>
      </c>
      <c r="G629" t="s">
        <v>1</v>
      </c>
    </row>
    <row r="630" spans="1:7" x14ac:dyDescent="0.35">
      <c r="A630" t="s">
        <v>716</v>
      </c>
      <c r="B630">
        <v>114.58</v>
      </c>
      <c r="C630">
        <v>116.25</v>
      </c>
      <c r="D630">
        <v>114.5</v>
      </c>
      <c r="E630">
        <v>115.52</v>
      </c>
      <c r="F630">
        <v>38670405</v>
      </c>
      <c r="G630" t="s">
        <v>1</v>
      </c>
    </row>
    <row r="631" spans="1:7" x14ac:dyDescent="0.35">
      <c r="A631" t="s">
        <v>717</v>
      </c>
      <c r="B631">
        <v>116.53</v>
      </c>
      <c r="C631">
        <v>119.99</v>
      </c>
      <c r="D631">
        <v>116.53</v>
      </c>
      <c r="E631">
        <v>119.72</v>
      </c>
      <c r="F631">
        <v>54951597</v>
      </c>
      <c r="G631" t="s">
        <v>1</v>
      </c>
    </row>
    <row r="632" spans="1:7" x14ac:dyDescent="0.35">
      <c r="A632" t="s">
        <v>718</v>
      </c>
      <c r="B632">
        <v>117.81</v>
      </c>
      <c r="C632">
        <v>118.18</v>
      </c>
      <c r="D632">
        <v>113.33</v>
      </c>
      <c r="E632">
        <v>113.49</v>
      </c>
      <c r="F632">
        <v>97082814</v>
      </c>
      <c r="G632" t="s">
        <v>1</v>
      </c>
    </row>
    <row r="633" spans="1:7" x14ac:dyDescent="0.35">
      <c r="A633" t="s">
        <v>719</v>
      </c>
      <c r="B633">
        <v>112.53</v>
      </c>
      <c r="C633">
        <v>115.42</v>
      </c>
      <c r="D633">
        <v>109.63</v>
      </c>
      <c r="E633">
        <v>115.24</v>
      </c>
      <c r="F633">
        <v>101685610</v>
      </c>
      <c r="G633" t="s">
        <v>1</v>
      </c>
    </row>
    <row r="634" spans="1:7" x14ac:dyDescent="0.35">
      <c r="A634" t="s">
        <v>720</v>
      </c>
      <c r="B634">
        <v>116.04</v>
      </c>
      <c r="C634">
        <v>116.4</v>
      </c>
      <c r="D634">
        <v>114.54</v>
      </c>
      <c r="E634">
        <v>115.15</v>
      </c>
      <c r="F634">
        <v>48535789</v>
      </c>
      <c r="G634" t="s">
        <v>1</v>
      </c>
    </row>
    <row r="635" spans="1:7" x14ac:dyDescent="0.35">
      <c r="A635" t="s">
        <v>721</v>
      </c>
      <c r="B635">
        <v>114.32</v>
      </c>
      <c r="C635">
        <v>116.31</v>
      </c>
      <c r="D635">
        <v>114.01</v>
      </c>
      <c r="E635">
        <v>115.96</v>
      </c>
      <c r="F635">
        <v>42929516</v>
      </c>
      <c r="G635" t="s">
        <v>1</v>
      </c>
    </row>
    <row r="636" spans="1:7" x14ac:dyDescent="0.35">
      <c r="A636" t="s">
        <v>722</v>
      </c>
      <c r="B636">
        <v>116.04</v>
      </c>
      <c r="C636">
        <v>117.65</v>
      </c>
      <c r="D636">
        <v>115.5</v>
      </c>
      <c r="E636">
        <v>117.16</v>
      </c>
      <c r="F636">
        <v>40884745</v>
      </c>
      <c r="G636" t="s">
        <v>1</v>
      </c>
    </row>
    <row r="637" spans="1:7" x14ac:dyDescent="0.35">
      <c r="A637" t="s">
        <v>723</v>
      </c>
      <c r="B637">
        <v>116.43</v>
      </c>
      <c r="C637">
        <v>117.44</v>
      </c>
      <c r="D637">
        <v>116.01</v>
      </c>
      <c r="E637">
        <v>116.5</v>
      </c>
      <c r="F637">
        <v>34560708</v>
      </c>
      <c r="G637" t="s">
        <v>1</v>
      </c>
    </row>
    <row r="638" spans="1:7" x14ac:dyDescent="0.35">
      <c r="A638" t="s">
        <v>724</v>
      </c>
      <c r="B638">
        <v>116.1</v>
      </c>
      <c r="C638">
        <v>116.52</v>
      </c>
      <c r="D638">
        <v>114.68</v>
      </c>
      <c r="E638">
        <v>115.01</v>
      </c>
      <c r="F638">
        <v>48286510</v>
      </c>
      <c r="G638" t="s">
        <v>1</v>
      </c>
    </row>
    <row r="639" spans="1:7" x14ac:dyDescent="0.35">
      <c r="A639" t="s">
        <v>725</v>
      </c>
      <c r="B639">
        <v>114.08</v>
      </c>
      <c r="C639">
        <v>114.35</v>
      </c>
      <c r="D639">
        <v>111.63</v>
      </c>
      <c r="E639">
        <v>112.65</v>
      </c>
      <c r="F639">
        <v>68501622</v>
      </c>
      <c r="G639" t="s">
        <v>1</v>
      </c>
    </row>
    <row r="640" spans="1:7" x14ac:dyDescent="0.35">
      <c r="A640" t="s">
        <v>726</v>
      </c>
      <c r="B640">
        <v>110.43</v>
      </c>
      <c r="C640">
        <v>111.9</v>
      </c>
      <c r="D640">
        <v>105.645</v>
      </c>
      <c r="E640">
        <v>105.76</v>
      </c>
      <c r="F640">
        <v>128275471</v>
      </c>
      <c r="G640" t="s">
        <v>1</v>
      </c>
    </row>
    <row r="641" spans="1:7" x14ac:dyDescent="0.35">
      <c r="A641" t="s">
        <v>727</v>
      </c>
      <c r="B641">
        <v>94.87</v>
      </c>
      <c r="C641">
        <v>108.8</v>
      </c>
      <c r="D641">
        <v>92</v>
      </c>
      <c r="E641">
        <v>103.12</v>
      </c>
      <c r="F641">
        <v>162206292</v>
      </c>
      <c r="G641" t="s">
        <v>1</v>
      </c>
    </row>
    <row r="642" spans="1:7" x14ac:dyDescent="0.35">
      <c r="A642" t="s">
        <v>728</v>
      </c>
      <c r="B642">
        <v>111.11</v>
      </c>
      <c r="C642">
        <v>111.11</v>
      </c>
      <c r="D642">
        <v>103.5</v>
      </c>
      <c r="E642">
        <v>103.74</v>
      </c>
      <c r="F642">
        <v>103601599</v>
      </c>
      <c r="G642" t="s">
        <v>1</v>
      </c>
    </row>
    <row r="643" spans="1:7" x14ac:dyDescent="0.35">
      <c r="A643" t="s">
        <v>729</v>
      </c>
      <c r="B643">
        <v>107.08499999999999</v>
      </c>
      <c r="C643">
        <v>109.89</v>
      </c>
      <c r="D643">
        <v>105.05</v>
      </c>
      <c r="E643">
        <v>109.69</v>
      </c>
      <c r="F643">
        <v>96774611</v>
      </c>
      <c r="G643" t="s">
        <v>1</v>
      </c>
    </row>
    <row r="644" spans="1:7" x14ac:dyDescent="0.35">
      <c r="A644" t="s">
        <v>730</v>
      </c>
      <c r="B644">
        <v>112.25</v>
      </c>
      <c r="C644">
        <v>113.24</v>
      </c>
      <c r="D644">
        <v>110.02</v>
      </c>
      <c r="E644">
        <v>112.92</v>
      </c>
      <c r="F644">
        <v>84616056</v>
      </c>
      <c r="G644" t="s">
        <v>1</v>
      </c>
    </row>
    <row r="645" spans="1:7" x14ac:dyDescent="0.35">
      <c r="A645" t="s">
        <v>731</v>
      </c>
      <c r="B645">
        <v>112.17</v>
      </c>
      <c r="C645">
        <v>113.31</v>
      </c>
      <c r="D645">
        <v>111.54</v>
      </c>
      <c r="E645">
        <v>113.29</v>
      </c>
      <c r="F645">
        <v>53164407</v>
      </c>
      <c r="G645" t="s">
        <v>1</v>
      </c>
    </row>
    <row r="646" spans="1:7" x14ac:dyDescent="0.35">
      <c r="A646" t="s">
        <v>732</v>
      </c>
      <c r="B646">
        <v>112.13</v>
      </c>
      <c r="C646">
        <v>114.53</v>
      </c>
      <c r="D646">
        <v>112</v>
      </c>
      <c r="E646">
        <v>112.76</v>
      </c>
      <c r="F646">
        <v>56229271</v>
      </c>
      <c r="G646" t="s">
        <v>1</v>
      </c>
    </row>
    <row r="647" spans="1:7" x14ac:dyDescent="0.35">
      <c r="A647" t="s">
        <v>733</v>
      </c>
      <c r="B647">
        <v>110.18</v>
      </c>
      <c r="C647">
        <v>111.88</v>
      </c>
      <c r="D647">
        <v>107.36</v>
      </c>
      <c r="E647">
        <v>107.72</v>
      </c>
      <c r="F647">
        <v>76845860</v>
      </c>
      <c r="G647" t="s">
        <v>1</v>
      </c>
    </row>
    <row r="648" spans="1:7" x14ac:dyDescent="0.35">
      <c r="A648" t="s">
        <v>734</v>
      </c>
      <c r="B648">
        <v>110</v>
      </c>
      <c r="C648">
        <v>112.34</v>
      </c>
      <c r="D648">
        <v>109.131</v>
      </c>
      <c r="E648">
        <v>112.34</v>
      </c>
      <c r="F648">
        <v>61888812</v>
      </c>
      <c r="G648" t="s">
        <v>1</v>
      </c>
    </row>
    <row r="649" spans="1:7" x14ac:dyDescent="0.35">
      <c r="A649" t="s">
        <v>735</v>
      </c>
      <c r="B649">
        <v>112.49</v>
      </c>
      <c r="C649">
        <v>112.78</v>
      </c>
      <c r="D649">
        <v>110.04</v>
      </c>
      <c r="E649">
        <v>110.37</v>
      </c>
      <c r="F649">
        <v>53233940</v>
      </c>
      <c r="G649" t="s">
        <v>1</v>
      </c>
    </row>
    <row r="650" spans="1:7" x14ac:dyDescent="0.35">
      <c r="A650" t="s">
        <v>736</v>
      </c>
      <c r="B650">
        <v>108.97</v>
      </c>
      <c r="C650">
        <v>110.45</v>
      </c>
      <c r="D650">
        <v>108.51</v>
      </c>
      <c r="E650">
        <v>109.27</v>
      </c>
      <c r="F650">
        <v>49996311</v>
      </c>
      <c r="G650" t="s">
        <v>1</v>
      </c>
    </row>
    <row r="651" spans="1:7" x14ac:dyDescent="0.35">
      <c r="A651" t="s">
        <v>737</v>
      </c>
      <c r="B651">
        <v>111.65</v>
      </c>
      <c r="C651">
        <v>112.56</v>
      </c>
      <c r="D651">
        <v>110.32</v>
      </c>
      <c r="E651">
        <v>112.31</v>
      </c>
      <c r="F651">
        <v>54843626</v>
      </c>
      <c r="G651" t="s">
        <v>1</v>
      </c>
    </row>
    <row r="652" spans="1:7" x14ac:dyDescent="0.35">
      <c r="A652" t="s">
        <v>738</v>
      </c>
      <c r="B652">
        <v>113.76</v>
      </c>
      <c r="C652">
        <v>114.02</v>
      </c>
      <c r="D652">
        <v>109.77</v>
      </c>
      <c r="E652">
        <v>110.15</v>
      </c>
      <c r="F652">
        <v>85010804</v>
      </c>
      <c r="G652" t="s">
        <v>1</v>
      </c>
    </row>
    <row r="653" spans="1:7" x14ac:dyDescent="0.35">
      <c r="A653" t="s">
        <v>739</v>
      </c>
      <c r="B653">
        <v>110.27</v>
      </c>
      <c r="C653">
        <v>113.2825</v>
      </c>
      <c r="D653">
        <v>109.9</v>
      </c>
      <c r="E653">
        <v>112.57</v>
      </c>
      <c r="F653">
        <v>62892831</v>
      </c>
      <c r="G653" t="s">
        <v>1</v>
      </c>
    </row>
    <row r="654" spans="1:7" x14ac:dyDescent="0.35">
      <c r="A654" t="s">
        <v>740</v>
      </c>
      <c r="B654">
        <v>111.79</v>
      </c>
      <c r="C654">
        <v>114.21</v>
      </c>
      <c r="D654">
        <v>111.76</v>
      </c>
      <c r="E654">
        <v>114.21</v>
      </c>
      <c r="F654">
        <v>49915473</v>
      </c>
      <c r="G654" t="s">
        <v>1</v>
      </c>
    </row>
    <row r="655" spans="1:7" x14ac:dyDescent="0.35">
      <c r="A655" t="s">
        <v>741</v>
      </c>
      <c r="B655">
        <v>116.58</v>
      </c>
      <c r="C655">
        <v>116.89</v>
      </c>
      <c r="D655">
        <v>114.86</v>
      </c>
      <c r="E655">
        <v>115.31</v>
      </c>
      <c r="F655">
        <v>58363431</v>
      </c>
      <c r="G655" t="s">
        <v>1</v>
      </c>
    </row>
    <row r="656" spans="1:7" x14ac:dyDescent="0.35">
      <c r="A656" t="s">
        <v>742</v>
      </c>
      <c r="B656">
        <v>115.93</v>
      </c>
      <c r="C656">
        <v>116.53</v>
      </c>
      <c r="D656">
        <v>114.42</v>
      </c>
      <c r="E656">
        <v>116.28</v>
      </c>
      <c r="F656">
        <v>43341155</v>
      </c>
      <c r="G656" t="s">
        <v>1</v>
      </c>
    </row>
    <row r="657" spans="1:7" x14ac:dyDescent="0.35">
      <c r="A657" t="s">
        <v>743</v>
      </c>
      <c r="B657">
        <v>116.25</v>
      </c>
      <c r="C657">
        <v>116.54</v>
      </c>
      <c r="D657">
        <v>115.44</v>
      </c>
      <c r="E657">
        <v>116.41</v>
      </c>
      <c r="F657">
        <v>37173489</v>
      </c>
      <c r="G657" t="s">
        <v>1</v>
      </c>
    </row>
    <row r="658" spans="1:7" x14ac:dyDescent="0.35">
      <c r="A658" t="s">
        <v>744</v>
      </c>
      <c r="B658">
        <v>115.66</v>
      </c>
      <c r="C658">
        <v>116.49</v>
      </c>
      <c r="D658">
        <v>113.715</v>
      </c>
      <c r="E658">
        <v>113.92</v>
      </c>
      <c r="F658">
        <v>64112641</v>
      </c>
      <c r="G658" t="s">
        <v>1</v>
      </c>
    </row>
    <row r="659" spans="1:7" x14ac:dyDescent="0.35">
      <c r="A659" t="s">
        <v>745</v>
      </c>
      <c r="B659">
        <v>112.21</v>
      </c>
      <c r="C659">
        <v>114.3</v>
      </c>
      <c r="D659">
        <v>111.87</v>
      </c>
      <c r="E659">
        <v>113.45</v>
      </c>
      <c r="F659">
        <v>74285291</v>
      </c>
      <c r="G659" t="s">
        <v>1</v>
      </c>
    </row>
    <row r="660" spans="1:7" x14ac:dyDescent="0.35">
      <c r="A660" t="s">
        <v>746</v>
      </c>
      <c r="B660">
        <v>113.67</v>
      </c>
      <c r="C660">
        <v>115.37</v>
      </c>
      <c r="D660">
        <v>113.66</v>
      </c>
      <c r="E660">
        <v>115.21</v>
      </c>
      <c r="F660">
        <v>50221965</v>
      </c>
      <c r="G660" t="s">
        <v>1</v>
      </c>
    </row>
    <row r="661" spans="1:7" x14ac:dyDescent="0.35">
      <c r="A661" t="s">
        <v>747</v>
      </c>
      <c r="B661">
        <v>113.38</v>
      </c>
      <c r="C661">
        <v>114.18</v>
      </c>
      <c r="D661">
        <v>112.5201</v>
      </c>
      <c r="E661">
        <v>113.4</v>
      </c>
      <c r="F661">
        <v>50346159</v>
      </c>
      <c r="G661" t="s">
        <v>1</v>
      </c>
    </row>
    <row r="662" spans="1:7" x14ac:dyDescent="0.35">
      <c r="A662" t="s">
        <v>748</v>
      </c>
      <c r="B662">
        <v>113.63</v>
      </c>
      <c r="C662">
        <v>114.72</v>
      </c>
      <c r="D662">
        <v>113.3</v>
      </c>
      <c r="E662">
        <v>114.32</v>
      </c>
      <c r="F662">
        <v>35756716</v>
      </c>
      <c r="G662" t="s">
        <v>1</v>
      </c>
    </row>
    <row r="663" spans="1:7" x14ac:dyDescent="0.35">
      <c r="A663" t="s">
        <v>749</v>
      </c>
      <c r="B663">
        <v>113.25</v>
      </c>
      <c r="C663">
        <v>115.5</v>
      </c>
      <c r="D663">
        <v>112.37</v>
      </c>
      <c r="E663">
        <v>115</v>
      </c>
      <c r="F663">
        <v>50219475</v>
      </c>
      <c r="G663" t="s">
        <v>1</v>
      </c>
    </row>
    <row r="664" spans="1:7" x14ac:dyDescent="0.35">
      <c r="A664" t="s">
        <v>750</v>
      </c>
      <c r="B664">
        <v>116.44</v>
      </c>
      <c r="C664">
        <v>116.69</v>
      </c>
      <c r="D664">
        <v>114.02</v>
      </c>
      <c r="E664">
        <v>114.71</v>
      </c>
      <c r="F664">
        <v>56151926</v>
      </c>
      <c r="G664" t="s">
        <v>1</v>
      </c>
    </row>
    <row r="665" spans="1:7" x14ac:dyDescent="0.35">
      <c r="A665" t="s">
        <v>751</v>
      </c>
      <c r="B665">
        <v>113.85</v>
      </c>
      <c r="C665">
        <v>114.57</v>
      </c>
      <c r="D665">
        <v>112.44</v>
      </c>
      <c r="E665">
        <v>112.44</v>
      </c>
      <c r="F665">
        <v>52109011</v>
      </c>
      <c r="G665" t="s">
        <v>1</v>
      </c>
    </row>
    <row r="666" spans="1:7" x14ac:dyDescent="0.35">
      <c r="A666" t="s">
        <v>752</v>
      </c>
      <c r="B666">
        <v>112.83</v>
      </c>
      <c r="C666">
        <v>113.51</v>
      </c>
      <c r="D666">
        <v>107.86</v>
      </c>
      <c r="E666">
        <v>109.06</v>
      </c>
      <c r="F666">
        <v>73365384</v>
      </c>
      <c r="G666" t="s">
        <v>1</v>
      </c>
    </row>
    <row r="667" spans="1:7" x14ac:dyDescent="0.35">
      <c r="A667" t="s">
        <v>753</v>
      </c>
      <c r="B667">
        <v>110.17</v>
      </c>
      <c r="C667">
        <v>111.54</v>
      </c>
      <c r="D667">
        <v>108.73</v>
      </c>
      <c r="E667">
        <v>110.3</v>
      </c>
      <c r="F667">
        <v>66473033</v>
      </c>
      <c r="G667" t="s">
        <v>1</v>
      </c>
    </row>
    <row r="668" spans="1:7" x14ac:dyDescent="0.35">
      <c r="A668" t="s">
        <v>754</v>
      </c>
      <c r="B668">
        <v>109.07</v>
      </c>
      <c r="C668">
        <v>109.62</v>
      </c>
      <c r="D668">
        <v>107.31</v>
      </c>
      <c r="E668">
        <v>109.58</v>
      </c>
      <c r="F668">
        <v>63929100</v>
      </c>
      <c r="G668" t="s">
        <v>1</v>
      </c>
    </row>
    <row r="669" spans="1:7" x14ac:dyDescent="0.35">
      <c r="A669" t="s">
        <v>755</v>
      </c>
      <c r="B669">
        <v>108.01</v>
      </c>
      <c r="C669">
        <v>111.0136</v>
      </c>
      <c r="D669">
        <v>107.55</v>
      </c>
      <c r="E669">
        <v>110.38</v>
      </c>
      <c r="F669">
        <v>58019758</v>
      </c>
      <c r="G669" t="s">
        <v>1</v>
      </c>
    </row>
    <row r="670" spans="1:7" x14ac:dyDescent="0.35">
      <c r="A670" t="s">
        <v>756</v>
      </c>
      <c r="B670">
        <v>109.88</v>
      </c>
      <c r="C670">
        <v>111.3698</v>
      </c>
      <c r="D670">
        <v>109.07</v>
      </c>
      <c r="E670">
        <v>110.78</v>
      </c>
      <c r="F670">
        <v>52064743</v>
      </c>
      <c r="G670" t="s">
        <v>1</v>
      </c>
    </row>
    <row r="671" spans="1:7" x14ac:dyDescent="0.35">
      <c r="A671" t="s">
        <v>757</v>
      </c>
      <c r="B671">
        <v>110.63</v>
      </c>
      <c r="C671">
        <v>111.74</v>
      </c>
      <c r="D671">
        <v>109.765</v>
      </c>
      <c r="E671">
        <v>111.31</v>
      </c>
      <c r="F671">
        <v>48856977</v>
      </c>
      <c r="G671" t="s">
        <v>1</v>
      </c>
    </row>
    <row r="672" spans="1:7" x14ac:dyDescent="0.35">
      <c r="A672" t="s">
        <v>758</v>
      </c>
      <c r="B672">
        <v>111.74</v>
      </c>
      <c r="C672">
        <v>111.77</v>
      </c>
      <c r="D672">
        <v>109.41</v>
      </c>
      <c r="E672">
        <v>110.78</v>
      </c>
      <c r="F672">
        <v>46765550</v>
      </c>
      <c r="G672" t="s">
        <v>1</v>
      </c>
    </row>
    <row r="673" spans="1:7" x14ac:dyDescent="0.35">
      <c r="A673" t="s">
        <v>759</v>
      </c>
      <c r="B673">
        <v>110.19</v>
      </c>
      <c r="C673">
        <v>110.19</v>
      </c>
      <c r="D673">
        <v>108.21</v>
      </c>
      <c r="E673">
        <v>109.5</v>
      </c>
      <c r="F673">
        <v>61979577</v>
      </c>
      <c r="G673" t="s">
        <v>1</v>
      </c>
    </row>
    <row r="674" spans="1:7" x14ac:dyDescent="0.35">
      <c r="A674" t="s">
        <v>760</v>
      </c>
      <c r="B674">
        <v>110</v>
      </c>
      <c r="C674">
        <v>112.28</v>
      </c>
      <c r="D674">
        <v>109.49</v>
      </c>
      <c r="E674">
        <v>112.12</v>
      </c>
      <c r="F674">
        <v>52766140</v>
      </c>
      <c r="G674" t="s">
        <v>1</v>
      </c>
    </row>
    <row r="675" spans="1:7" x14ac:dyDescent="0.35">
      <c r="A675" t="s">
        <v>761</v>
      </c>
      <c r="B675">
        <v>112.73</v>
      </c>
      <c r="C675">
        <v>112.75</v>
      </c>
      <c r="D675">
        <v>111.44</v>
      </c>
      <c r="E675">
        <v>111.6</v>
      </c>
      <c r="F675">
        <v>30467204</v>
      </c>
      <c r="G675" t="s">
        <v>1</v>
      </c>
    </row>
    <row r="676" spans="1:7" x14ac:dyDescent="0.35">
      <c r="A676" t="s">
        <v>762</v>
      </c>
      <c r="B676">
        <v>110.82</v>
      </c>
      <c r="C676">
        <v>112.45</v>
      </c>
      <c r="D676">
        <v>110.68</v>
      </c>
      <c r="E676">
        <v>111.79</v>
      </c>
      <c r="F676">
        <v>33049256</v>
      </c>
      <c r="G676" t="s">
        <v>1</v>
      </c>
    </row>
    <row r="677" spans="1:7" x14ac:dyDescent="0.35">
      <c r="A677" t="s">
        <v>763</v>
      </c>
      <c r="B677">
        <v>111.29</v>
      </c>
      <c r="C677">
        <v>111.52</v>
      </c>
      <c r="D677">
        <v>109.56</v>
      </c>
      <c r="E677">
        <v>110.21</v>
      </c>
      <c r="F677">
        <v>44462449</v>
      </c>
      <c r="G677" t="s">
        <v>1</v>
      </c>
    </row>
    <row r="678" spans="1:7" x14ac:dyDescent="0.35">
      <c r="A678" t="s">
        <v>764</v>
      </c>
      <c r="B678">
        <v>110.93</v>
      </c>
      <c r="C678">
        <v>112.1</v>
      </c>
      <c r="D678">
        <v>110.49</v>
      </c>
      <c r="E678">
        <v>111.86</v>
      </c>
      <c r="F678">
        <v>37673452</v>
      </c>
      <c r="G678" t="s">
        <v>1</v>
      </c>
    </row>
    <row r="679" spans="1:7" x14ac:dyDescent="0.35">
      <c r="A679" t="s">
        <v>765</v>
      </c>
      <c r="B679">
        <v>111.78</v>
      </c>
      <c r="C679">
        <v>112</v>
      </c>
      <c r="D679">
        <v>110.53</v>
      </c>
      <c r="E679">
        <v>111.04</v>
      </c>
      <c r="F679">
        <v>39232609</v>
      </c>
      <c r="G679" t="s">
        <v>1</v>
      </c>
    </row>
    <row r="680" spans="1:7" x14ac:dyDescent="0.35">
      <c r="A680" t="s">
        <v>766</v>
      </c>
      <c r="B680">
        <v>110.8</v>
      </c>
      <c r="C680">
        <v>111.75</v>
      </c>
      <c r="D680">
        <v>110.11</v>
      </c>
      <c r="E680">
        <v>111.73</v>
      </c>
      <c r="F680">
        <v>29759153</v>
      </c>
      <c r="G680" t="s">
        <v>1</v>
      </c>
    </row>
    <row r="681" spans="1:7" x14ac:dyDescent="0.35">
      <c r="A681" t="s">
        <v>767</v>
      </c>
      <c r="B681">
        <v>111.34</v>
      </c>
      <c r="C681">
        <v>114.17</v>
      </c>
      <c r="D681">
        <v>110.82</v>
      </c>
      <c r="E681">
        <v>113.77</v>
      </c>
      <c r="F681">
        <v>48967763</v>
      </c>
      <c r="G681" t="s">
        <v>1</v>
      </c>
    </row>
    <row r="682" spans="1:7" x14ac:dyDescent="0.35">
      <c r="A682" t="s">
        <v>768</v>
      </c>
      <c r="B682">
        <v>114</v>
      </c>
      <c r="C682">
        <v>115.58</v>
      </c>
      <c r="D682">
        <v>113.7</v>
      </c>
      <c r="E682">
        <v>113.76</v>
      </c>
      <c r="F682">
        <v>42326974</v>
      </c>
      <c r="G682" t="s">
        <v>1</v>
      </c>
    </row>
    <row r="683" spans="1:7" x14ac:dyDescent="0.35">
      <c r="A683" t="s">
        <v>769</v>
      </c>
      <c r="B683">
        <v>114.33</v>
      </c>
      <c r="C683">
        <v>115.5</v>
      </c>
      <c r="D683">
        <v>114.1</v>
      </c>
      <c r="E683">
        <v>115.5</v>
      </c>
      <c r="F683">
        <v>41654089</v>
      </c>
      <c r="G683" t="s">
        <v>1</v>
      </c>
    </row>
    <row r="684" spans="1:7" x14ac:dyDescent="0.35">
      <c r="A684" t="s">
        <v>770</v>
      </c>
      <c r="B684">
        <v>116.7</v>
      </c>
      <c r="C684">
        <v>119.22799999999999</v>
      </c>
      <c r="D684">
        <v>116.33</v>
      </c>
      <c r="E684">
        <v>119.08</v>
      </c>
      <c r="F684">
        <v>59366914</v>
      </c>
      <c r="G684" t="s">
        <v>1</v>
      </c>
    </row>
    <row r="685" spans="1:7" x14ac:dyDescent="0.35">
      <c r="A685" t="s">
        <v>771</v>
      </c>
      <c r="B685">
        <v>118.08</v>
      </c>
      <c r="C685">
        <v>118.13</v>
      </c>
      <c r="D685">
        <v>114.92</v>
      </c>
      <c r="E685">
        <v>115.28</v>
      </c>
      <c r="F685">
        <v>66333781</v>
      </c>
      <c r="G685" t="s">
        <v>1</v>
      </c>
    </row>
    <row r="686" spans="1:7" x14ac:dyDescent="0.35">
      <c r="A686" t="s">
        <v>772</v>
      </c>
      <c r="B686">
        <v>115.4</v>
      </c>
      <c r="C686">
        <v>116.54</v>
      </c>
      <c r="D686">
        <v>113.99</v>
      </c>
      <c r="E686">
        <v>114.55</v>
      </c>
      <c r="F686">
        <v>69884400</v>
      </c>
      <c r="G686" t="s">
        <v>1</v>
      </c>
    </row>
    <row r="687" spans="1:7" x14ac:dyDescent="0.35">
      <c r="A687" t="s">
        <v>773</v>
      </c>
      <c r="B687">
        <v>116.93</v>
      </c>
      <c r="C687">
        <v>119.3</v>
      </c>
      <c r="D687">
        <v>116.06</v>
      </c>
      <c r="E687">
        <v>119.27</v>
      </c>
      <c r="F687">
        <v>85551352</v>
      </c>
      <c r="G687" t="s">
        <v>1</v>
      </c>
    </row>
    <row r="688" spans="1:7" x14ac:dyDescent="0.35">
      <c r="A688" t="s">
        <v>774</v>
      </c>
      <c r="B688">
        <v>118.7</v>
      </c>
      <c r="C688">
        <v>120.69</v>
      </c>
      <c r="D688">
        <v>118.27</v>
      </c>
      <c r="E688">
        <v>120.53</v>
      </c>
      <c r="F688">
        <v>51227334</v>
      </c>
      <c r="G688" t="s">
        <v>1</v>
      </c>
    </row>
    <row r="689" spans="1:7" x14ac:dyDescent="0.35">
      <c r="A689" t="s">
        <v>775</v>
      </c>
      <c r="B689">
        <v>120.99</v>
      </c>
      <c r="C689">
        <v>121.22</v>
      </c>
      <c r="D689">
        <v>119.45</v>
      </c>
      <c r="E689">
        <v>119.5</v>
      </c>
      <c r="F689">
        <v>49365254</v>
      </c>
      <c r="G689" t="s">
        <v>1</v>
      </c>
    </row>
    <row r="690" spans="1:7" x14ac:dyDescent="0.35">
      <c r="A690" t="s">
        <v>776</v>
      </c>
      <c r="B690">
        <v>119.87</v>
      </c>
      <c r="C690">
        <v>121.36</v>
      </c>
      <c r="D690">
        <v>119.61</v>
      </c>
      <c r="E690">
        <v>121.18</v>
      </c>
      <c r="F690">
        <v>32203267</v>
      </c>
      <c r="G690" t="s">
        <v>1</v>
      </c>
    </row>
    <row r="691" spans="1:7" x14ac:dyDescent="0.35">
      <c r="A691" t="s">
        <v>777</v>
      </c>
      <c r="B691">
        <v>120.79</v>
      </c>
      <c r="C691">
        <v>123.49</v>
      </c>
      <c r="D691">
        <v>120.7</v>
      </c>
      <c r="E691">
        <v>122.57</v>
      </c>
      <c r="F691">
        <v>45518976</v>
      </c>
      <c r="G691" t="s">
        <v>1</v>
      </c>
    </row>
    <row r="692" spans="1:7" x14ac:dyDescent="0.35">
      <c r="A692" t="s">
        <v>778</v>
      </c>
      <c r="B692">
        <v>123.13</v>
      </c>
      <c r="C692">
        <v>123.82</v>
      </c>
      <c r="D692">
        <v>121.62</v>
      </c>
      <c r="E692">
        <v>122</v>
      </c>
      <c r="F692">
        <v>44886050</v>
      </c>
      <c r="G692" t="s">
        <v>1</v>
      </c>
    </row>
    <row r="693" spans="1:7" x14ac:dyDescent="0.35">
      <c r="A693" t="s">
        <v>779</v>
      </c>
      <c r="B693">
        <v>121.85</v>
      </c>
      <c r="C693">
        <v>122.69</v>
      </c>
      <c r="D693">
        <v>120.18</v>
      </c>
      <c r="E693">
        <v>120.92</v>
      </c>
      <c r="F693">
        <v>39552680</v>
      </c>
      <c r="G693" t="s">
        <v>1</v>
      </c>
    </row>
    <row r="694" spans="1:7" x14ac:dyDescent="0.35">
      <c r="A694" t="s">
        <v>780</v>
      </c>
      <c r="B694">
        <v>121.11</v>
      </c>
      <c r="C694">
        <v>121.81</v>
      </c>
      <c r="D694">
        <v>120.62</v>
      </c>
      <c r="E694">
        <v>121.06</v>
      </c>
      <c r="F694">
        <v>33042283</v>
      </c>
      <c r="G694" t="s">
        <v>1</v>
      </c>
    </row>
    <row r="695" spans="1:7" x14ac:dyDescent="0.35">
      <c r="A695" t="s">
        <v>781</v>
      </c>
      <c r="B695">
        <v>120.96</v>
      </c>
      <c r="C695">
        <v>121.81</v>
      </c>
      <c r="D695">
        <v>120.05</v>
      </c>
      <c r="E695">
        <v>120.57</v>
      </c>
      <c r="F695">
        <v>33871405</v>
      </c>
      <c r="G695" t="s">
        <v>1</v>
      </c>
    </row>
    <row r="696" spans="1:7" x14ac:dyDescent="0.35">
      <c r="A696" t="s">
        <v>782</v>
      </c>
      <c r="B696">
        <v>116.9</v>
      </c>
      <c r="C696">
        <v>118.07</v>
      </c>
      <c r="D696">
        <v>116.06100000000001</v>
      </c>
      <c r="E696">
        <v>116.77</v>
      </c>
      <c r="F696">
        <v>59127931</v>
      </c>
      <c r="G696" t="s">
        <v>1</v>
      </c>
    </row>
    <row r="697" spans="1:7" x14ac:dyDescent="0.35">
      <c r="A697" t="s">
        <v>783</v>
      </c>
      <c r="B697">
        <v>116.37</v>
      </c>
      <c r="C697">
        <v>117.42</v>
      </c>
      <c r="D697">
        <v>115.21</v>
      </c>
      <c r="E697">
        <v>116.11</v>
      </c>
      <c r="F697">
        <v>45217971</v>
      </c>
      <c r="G697" t="s">
        <v>1</v>
      </c>
    </row>
    <row r="698" spans="1:7" x14ac:dyDescent="0.35">
      <c r="A698" t="s">
        <v>784</v>
      </c>
      <c r="B698">
        <v>116.26</v>
      </c>
      <c r="C698">
        <v>116.82</v>
      </c>
      <c r="D698">
        <v>115.65</v>
      </c>
      <c r="E698">
        <v>115.72</v>
      </c>
      <c r="F698">
        <v>32525579</v>
      </c>
      <c r="G698" t="s">
        <v>1</v>
      </c>
    </row>
    <row r="699" spans="1:7" x14ac:dyDescent="0.35">
      <c r="A699" t="s">
        <v>785</v>
      </c>
      <c r="B699">
        <v>115.2</v>
      </c>
      <c r="C699">
        <v>115.57</v>
      </c>
      <c r="D699">
        <v>112.27</v>
      </c>
      <c r="E699">
        <v>112.34</v>
      </c>
      <c r="F699">
        <v>45812403</v>
      </c>
      <c r="G699" t="s">
        <v>1</v>
      </c>
    </row>
    <row r="700" spans="1:7" x14ac:dyDescent="0.35">
      <c r="A700" t="s">
        <v>786</v>
      </c>
      <c r="B700">
        <v>111.38</v>
      </c>
      <c r="C700">
        <v>114.24</v>
      </c>
      <c r="D700">
        <v>111</v>
      </c>
      <c r="E700">
        <v>114.175</v>
      </c>
      <c r="F700">
        <v>38106701</v>
      </c>
      <c r="G700" t="s">
        <v>1</v>
      </c>
    </row>
    <row r="701" spans="1:7" x14ac:dyDescent="0.35">
      <c r="A701" t="s">
        <v>787</v>
      </c>
      <c r="B701">
        <v>114.92</v>
      </c>
      <c r="C701">
        <v>115.05</v>
      </c>
      <c r="D701">
        <v>113.32</v>
      </c>
      <c r="E701">
        <v>113.69</v>
      </c>
      <c r="F701">
        <v>27616939</v>
      </c>
      <c r="G701" t="s">
        <v>1</v>
      </c>
    </row>
    <row r="702" spans="1:7" x14ac:dyDescent="0.35">
      <c r="A702" t="s">
        <v>788</v>
      </c>
      <c r="B702">
        <v>115.76</v>
      </c>
      <c r="C702">
        <v>117.49</v>
      </c>
      <c r="D702">
        <v>115.5</v>
      </c>
      <c r="E702">
        <v>117.29</v>
      </c>
      <c r="F702">
        <v>46674697</v>
      </c>
      <c r="G702" t="s">
        <v>1</v>
      </c>
    </row>
    <row r="703" spans="1:7" x14ac:dyDescent="0.35">
      <c r="A703" t="s">
        <v>789</v>
      </c>
      <c r="B703">
        <v>117.64</v>
      </c>
      <c r="C703">
        <v>119.75</v>
      </c>
      <c r="D703">
        <v>116.76</v>
      </c>
      <c r="E703">
        <v>118.78</v>
      </c>
      <c r="F703">
        <v>43295820</v>
      </c>
      <c r="G703" t="s">
        <v>1</v>
      </c>
    </row>
    <row r="704" spans="1:7" x14ac:dyDescent="0.35">
      <c r="A704" t="s">
        <v>790</v>
      </c>
      <c r="B704">
        <v>119.2</v>
      </c>
      <c r="C704">
        <v>119.92</v>
      </c>
      <c r="D704">
        <v>118.85</v>
      </c>
      <c r="E704">
        <v>119.3</v>
      </c>
      <c r="F704">
        <v>34287096</v>
      </c>
      <c r="G704" t="s">
        <v>1</v>
      </c>
    </row>
    <row r="705" spans="1:7" x14ac:dyDescent="0.35">
      <c r="A705" t="s">
        <v>791</v>
      </c>
      <c r="B705">
        <v>119.27</v>
      </c>
      <c r="C705">
        <v>119.73</v>
      </c>
      <c r="D705">
        <v>117.34</v>
      </c>
      <c r="E705">
        <v>117.75</v>
      </c>
      <c r="F705">
        <v>32482528</v>
      </c>
      <c r="G705" t="s">
        <v>1</v>
      </c>
    </row>
    <row r="706" spans="1:7" x14ac:dyDescent="0.35">
      <c r="A706" t="s">
        <v>792</v>
      </c>
      <c r="B706">
        <v>117.33</v>
      </c>
      <c r="C706">
        <v>119.35</v>
      </c>
      <c r="D706">
        <v>117.12</v>
      </c>
      <c r="E706">
        <v>118.88</v>
      </c>
      <c r="F706">
        <v>42803172</v>
      </c>
      <c r="G706" t="s">
        <v>1</v>
      </c>
    </row>
    <row r="707" spans="1:7" x14ac:dyDescent="0.35">
      <c r="A707" t="s">
        <v>793</v>
      </c>
      <c r="B707">
        <v>119.21</v>
      </c>
      <c r="C707">
        <v>119.23</v>
      </c>
      <c r="D707">
        <v>117.92</v>
      </c>
      <c r="E707">
        <v>118.03</v>
      </c>
      <c r="F707">
        <v>21388308</v>
      </c>
      <c r="G707" t="s">
        <v>1</v>
      </c>
    </row>
    <row r="708" spans="1:7" x14ac:dyDescent="0.35">
      <c r="A708" t="s">
        <v>794</v>
      </c>
      <c r="B708">
        <v>118.29</v>
      </c>
      <c r="C708">
        <v>118.41</v>
      </c>
      <c r="D708">
        <v>117.6</v>
      </c>
      <c r="E708">
        <v>117.81</v>
      </c>
      <c r="F708">
        <v>13046445</v>
      </c>
      <c r="G708" t="s">
        <v>1</v>
      </c>
    </row>
    <row r="709" spans="1:7" x14ac:dyDescent="0.35">
      <c r="A709" t="s">
        <v>795</v>
      </c>
      <c r="B709">
        <v>117.99</v>
      </c>
      <c r="C709">
        <v>119.41</v>
      </c>
      <c r="D709">
        <v>117.75</v>
      </c>
      <c r="E709">
        <v>118.3</v>
      </c>
      <c r="F709">
        <v>39180322</v>
      </c>
      <c r="G709" t="s">
        <v>1</v>
      </c>
    </row>
    <row r="710" spans="1:7" x14ac:dyDescent="0.35">
      <c r="A710" t="s">
        <v>796</v>
      </c>
      <c r="B710">
        <v>118.75</v>
      </c>
      <c r="C710">
        <v>118.81</v>
      </c>
      <c r="D710">
        <v>116.86</v>
      </c>
      <c r="E710">
        <v>117.34</v>
      </c>
      <c r="F710">
        <v>34852374</v>
      </c>
      <c r="G710" t="s">
        <v>1</v>
      </c>
    </row>
    <row r="711" spans="1:7" x14ac:dyDescent="0.35">
      <c r="A711" t="s">
        <v>797</v>
      </c>
      <c r="B711">
        <v>117.05</v>
      </c>
      <c r="C711">
        <v>118.11</v>
      </c>
      <c r="D711">
        <v>116.08</v>
      </c>
      <c r="E711">
        <v>116.28</v>
      </c>
      <c r="F711">
        <v>33386563</v>
      </c>
      <c r="G711" t="s">
        <v>1</v>
      </c>
    </row>
    <row r="712" spans="1:7" x14ac:dyDescent="0.35">
      <c r="A712" t="s">
        <v>798</v>
      </c>
      <c r="B712">
        <v>116.55</v>
      </c>
      <c r="C712">
        <v>116.79</v>
      </c>
      <c r="D712">
        <v>114.22</v>
      </c>
      <c r="E712">
        <v>115.2</v>
      </c>
      <c r="F712">
        <v>41569509</v>
      </c>
      <c r="G712" t="s">
        <v>1</v>
      </c>
    </row>
    <row r="713" spans="1:7" x14ac:dyDescent="0.35">
      <c r="A713" t="s">
        <v>799</v>
      </c>
      <c r="B713">
        <v>115.29</v>
      </c>
      <c r="C713">
        <v>119.25</v>
      </c>
      <c r="D713">
        <v>115.11</v>
      </c>
      <c r="E713">
        <v>119.03</v>
      </c>
      <c r="F713">
        <v>57776977</v>
      </c>
      <c r="G713" t="s">
        <v>1</v>
      </c>
    </row>
    <row r="714" spans="1:7" x14ac:dyDescent="0.35">
      <c r="A714" t="s">
        <v>800</v>
      </c>
      <c r="B714">
        <v>118.98</v>
      </c>
      <c r="C714">
        <v>119.86</v>
      </c>
      <c r="D714">
        <v>117.81</v>
      </c>
      <c r="E714">
        <v>118.28</v>
      </c>
      <c r="F714">
        <v>32084249</v>
      </c>
      <c r="G714" t="s">
        <v>1</v>
      </c>
    </row>
    <row r="715" spans="1:7" x14ac:dyDescent="0.35">
      <c r="A715" t="s">
        <v>801</v>
      </c>
      <c r="B715">
        <v>117.52</v>
      </c>
      <c r="C715">
        <v>118.6</v>
      </c>
      <c r="D715">
        <v>116.86</v>
      </c>
      <c r="E715">
        <v>118.23</v>
      </c>
      <c r="F715">
        <v>34309450</v>
      </c>
      <c r="G715" t="s">
        <v>1</v>
      </c>
    </row>
    <row r="716" spans="1:7" x14ac:dyDescent="0.35">
      <c r="A716" t="s">
        <v>802</v>
      </c>
      <c r="B716">
        <v>117.64</v>
      </c>
      <c r="C716">
        <v>117.69</v>
      </c>
      <c r="D716">
        <v>115.08</v>
      </c>
      <c r="E716">
        <v>115.62</v>
      </c>
      <c r="F716">
        <v>46361357</v>
      </c>
      <c r="G716" t="s">
        <v>1</v>
      </c>
    </row>
    <row r="717" spans="1:7" x14ac:dyDescent="0.35">
      <c r="A717" t="s">
        <v>803</v>
      </c>
      <c r="B717">
        <v>116.04</v>
      </c>
      <c r="C717">
        <v>116.94</v>
      </c>
      <c r="D717">
        <v>115.51</v>
      </c>
      <c r="E717">
        <v>116.17</v>
      </c>
      <c r="F717">
        <v>29212727</v>
      </c>
      <c r="G717" t="s">
        <v>1</v>
      </c>
    </row>
    <row r="718" spans="1:7" x14ac:dyDescent="0.35">
      <c r="A718" t="s">
        <v>804</v>
      </c>
      <c r="B718">
        <v>115.19</v>
      </c>
      <c r="C718">
        <v>115.39</v>
      </c>
      <c r="D718">
        <v>112.851</v>
      </c>
      <c r="E718">
        <v>113.18</v>
      </c>
      <c r="F718">
        <v>46886161</v>
      </c>
      <c r="G718" t="s">
        <v>1</v>
      </c>
    </row>
    <row r="719" spans="1:7" x14ac:dyDescent="0.35">
      <c r="A719" t="s">
        <v>805</v>
      </c>
      <c r="B719">
        <v>112.18</v>
      </c>
      <c r="C719">
        <v>112.68</v>
      </c>
      <c r="D719">
        <v>109.79</v>
      </c>
      <c r="E719">
        <v>112.48</v>
      </c>
      <c r="F719">
        <v>65003609</v>
      </c>
      <c r="G719" t="s">
        <v>1</v>
      </c>
    </row>
    <row r="720" spans="1:7" x14ac:dyDescent="0.35">
      <c r="A720" t="s">
        <v>806</v>
      </c>
      <c r="B720">
        <v>111.94</v>
      </c>
      <c r="C720">
        <v>112.8</v>
      </c>
      <c r="D720">
        <v>110.35</v>
      </c>
      <c r="E720">
        <v>110.49</v>
      </c>
      <c r="F720">
        <v>53323105</v>
      </c>
      <c r="G720" t="s">
        <v>1</v>
      </c>
    </row>
    <row r="721" spans="1:7" x14ac:dyDescent="0.35">
      <c r="A721" t="s">
        <v>807</v>
      </c>
      <c r="B721">
        <v>111.07</v>
      </c>
      <c r="C721">
        <v>111.99</v>
      </c>
      <c r="D721">
        <v>108.8</v>
      </c>
      <c r="E721">
        <v>111.34</v>
      </c>
      <c r="F721">
        <v>56238467</v>
      </c>
      <c r="G721" t="s">
        <v>1</v>
      </c>
    </row>
    <row r="722" spans="1:7" x14ac:dyDescent="0.35">
      <c r="A722" t="s">
        <v>808</v>
      </c>
      <c r="B722">
        <v>112.02</v>
      </c>
      <c r="C722">
        <v>112.25</v>
      </c>
      <c r="D722">
        <v>108.98</v>
      </c>
      <c r="E722">
        <v>108.98</v>
      </c>
      <c r="F722">
        <v>44772827</v>
      </c>
      <c r="G722" t="s">
        <v>1</v>
      </c>
    </row>
    <row r="723" spans="1:7" x14ac:dyDescent="0.35">
      <c r="A723" t="s">
        <v>809</v>
      </c>
      <c r="B723">
        <v>108.91</v>
      </c>
      <c r="C723">
        <v>109.52</v>
      </c>
      <c r="D723">
        <v>105.81</v>
      </c>
      <c r="E723">
        <v>106.03</v>
      </c>
      <c r="F723">
        <v>96453327</v>
      </c>
      <c r="G723" t="s">
        <v>1</v>
      </c>
    </row>
    <row r="724" spans="1:7" x14ac:dyDescent="0.35">
      <c r="A724" t="s">
        <v>810</v>
      </c>
      <c r="B724">
        <v>107.28</v>
      </c>
      <c r="C724">
        <v>107.37</v>
      </c>
      <c r="D724">
        <v>105.57</v>
      </c>
      <c r="E724">
        <v>107.33</v>
      </c>
      <c r="F724">
        <v>47590610</v>
      </c>
      <c r="G724" t="s">
        <v>1</v>
      </c>
    </row>
    <row r="725" spans="1:7" x14ac:dyDescent="0.35">
      <c r="A725" t="s">
        <v>811</v>
      </c>
      <c r="B725">
        <v>107.4</v>
      </c>
      <c r="C725">
        <v>107.72</v>
      </c>
      <c r="D725">
        <v>106.45099999999999</v>
      </c>
      <c r="E725">
        <v>107.23</v>
      </c>
      <c r="F725">
        <v>32789367</v>
      </c>
      <c r="G725" t="s">
        <v>1</v>
      </c>
    </row>
    <row r="726" spans="1:7" x14ac:dyDescent="0.35">
      <c r="A726" t="s">
        <v>812</v>
      </c>
      <c r="B726">
        <v>107.27</v>
      </c>
      <c r="C726">
        <v>108.85</v>
      </c>
      <c r="D726">
        <v>107.2</v>
      </c>
      <c r="E726">
        <v>108.61</v>
      </c>
      <c r="F726">
        <v>32657354</v>
      </c>
      <c r="G726" t="s">
        <v>1</v>
      </c>
    </row>
    <row r="727" spans="1:7" x14ac:dyDescent="0.35">
      <c r="A727" t="s">
        <v>813</v>
      </c>
      <c r="B727">
        <v>109</v>
      </c>
      <c r="C727">
        <v>109</v>
      </c>
      <c r="D727">
        <v>107.95</v>
      </c>
      <c r="E727">
        <v>108.03</v>
      </c>
      <c r="F727">
        <v>13596680</v>
      </c>
      <c r="G727" t="s">
        <v>1</v>
      </c>
    </row>
    <row r="728" spans="1:7" x14ac:dyDescent="0.35">
      <c r="A728" t="s">
        <v>814</v>
      </c>
      <c r="B728">
        <v>107.59</v>
      </c>
      <c r="C728">
        <v>107.69</v>
      </c>
      <c r="D728">
        <v>106.1807</v>
      </c>
      <c r="E728">
        <v>106.82</v>
      </c>
      <c r="F728">
        <v>26704210</v>
      </c>
      <c r="G728" t="s">
        <v>1</v>
      </c>
    </row>
    <row r="729" spans="1:7" x14ac:dyDescent="0.35">
      <c r="A729" t="s">
        <v>815</v>
      </c>
      <c r="B729">
        <v>106.96</v>
      </c>
      <c r="C729">
        <v>109.43</v>
      </c>
      <c r="D729">
        <v>106.86</v>
      </c>
      <c r="E729">
        <v>108.74</v>
      </c>
      <c r="F729">
        <v>30931243</v>
      </c>
      <c r="G729" t="s">
        <v>1</v>
      </c>
    </row>
    <row r="730" spans="1:7" x14ac:dyDescent="0.35">
      <c r="A730" t="s">
        <v>816</v>
      </c>
      <c r="B730">
        <v>108.58</v>
      </c>
      <c r="C730">
        <v>108.7</v>
      </c>
      <c r="D730">
        <v>107.18</v>
      </c>
      <c r="E730">
        <v>107.32</v>
      </c>
      <c r="F730">
        <v>25213777</v>
      </c>
      <c r="G730" t="s">
        <v>1</v>
      </c>
    </row>
    <row r="731" spans="1:7" x14ac:dyDescent="0.35">
      <c r="A731" t="s">
        <v>817</v>
      </c>
      <c r="B731">
        <v>107.01</v>
      </c>
      <c r="C731">
        <v>107.03</v>
      </c>
      <c r="D731">
        <v>104.82</v>
      </c>
      <c r="E731">
        <v>105.26</v>
      </c>
      <c r="F731">
        <v>40912316</v>
      </c>
      <c r="G731" t="s">
        <v>1</v>
      </c>
    </row>
    <row r="732" spans="1:7" x14ac:dyDescent="0.35">
      <c r="A732" t="s">
        <v>818</v>
      </c>
      <c r="B732">
        <v>102.61</v>
      </c>
      <c r="C732">
        <v>105.36799999999999</v>
      </c>
      <c r="D732">
        <v>102</v>
      </c>
      <c r="E732">
        <v>105.35</v>
      </c>
      <c r="F732">
        <v>67649387</v>
      </c>
      <c r="G732" t="s">
        <v>1</v>
      </c>
    </row>
    <row r="733" spans="1:7" x14ac:dyDescent="0.35">
      <c r="A733" t="s">
        <v>819</v>
      </c>
      <c r="B733">
        <v>105.75</v>
      </c>
      <c r="C733">
        <v>105.85</v>
      </c>
      <c r="D733">
        <v>102.41</v>
      </c>
      <c r="E733">
        <v>102.71</v>
      </c>
      <c r="F733">
        <v>55790992</v>
      </c>
      <c r="G733" t="s">
        <v>1</v>
      </c>
    </row>
    <row r="734" spans="1:7" x14ac:dyDescent="0.35">
      <c r="A734" t="s">
        <v>820</v>
      </c>
      <c r="B734">
        <v>100.56</v>
      </c>
      <c r="C734">
        <v>102.37</v>
      </c>
      <c r="D734">
        <v>99.87</v>
      </c>
      <c r="E734">
        <v>100.7</v>
      </c>
      <c r="F734">
        <v>68457388</v>
      </c>
      <c r="G734" t="s">
        <v>1</v>
      </c>
    </row>
    <row r="735" spans="1:7" x14ac:dyDescent="0.35">
      <c r="A735" t="s">
        <v>821</v>
      </c>
      <c r="B735">
        <v>98.68</v>
      </c>
      <c r="C735">
        <v>100.13</v>
      </c>
      <c r="D735">
        <v>96.43</v>
      </c>
      <c r="E735">
        <v>96.45</v>
      </c>
      <c r="F735">
        <v>81094428</v>
      </c>
      <c r="G735" t="s">
        <v>1</v>
      </c>
    </row>
    <row r="736" spans="1:7" x14ac:dyDescent="0.35">
      <c r="A736" t="s">
        <v>822</v>
      </c>
      <c r="B736">
        <v>98.55</v>
      </c>
      <c r="C736">
        <v>99.11</v>
      </c>
      <c r="D736">
        <v>96.76</v>
      </c>
      <c r="E736">
        <v>96.96</v>
      </c>
      <c r="F736">
        <v>70798016</v>
      </c>
      <c r="G736" t="s">
        <v>1</v>
      </c>
    </row>
    <row r="737" spans="1:7" x14ac:dyDescent="0.35">
      <c r="A737" t="s">
        <v>823</v>
      </c>
      <c r="B737">
        <v>98.97</v>
      </c>
      <c r="C737">
        <v>99.06</v>
      </c>
      <c r="D737">
        <v>97.34</v>
      </c>
      <c r="E737">
        <v>98.53</v>
      </c>
      <c r="F737">
        <v>49739377</v>
      </c>
      <c r="G737" t="s">
        <v>1</v>
      </c>
    </row>
    <row r="738" spans="1:7" x14ac:dyDescent="0.35">
      <c r="A738" t="s">
        <v>824</v>
      </c>
      <c r="B738">
        <v>100.55</v>
      </c>
      <c r="C738">
        <v>100.69</v>
      </c>
      <c r="D738">
        <v>98.8399</v>
      </c>
      <c r="E738">
        <v>99.96</v>
      </c>
      <c r="F738">
        <v>49154227</v>
      </c>
      <c r="G738" t="s">
        <v>1</v>
      </c>
    </row>
    <row r="739" spans="1:7" x14ac:dyDescent="0.35">
      <c r="A739" t="s">
        <v>825</v>
      </c>
      <c r="B739">
        <v>100.32</v>
      </c>
      <c r="C739">
        <v>101.19</v>
      </c>
      <c r="D739">
        <v>97.3</v>
      </c>
      <c r="E739">
        <v>97.39</v>
      </c>
      <c r="F739">
        <v>62439631</v>
      </c>
      <c r="G739" t="s">
        <v>1</v>
      </c>
    </row>
    <row r="740" spans="1:7" x14ac:dyDescent="0.35">
      <c r="A740" t="s">
        <v>826</v>
      </c>
      <c r="B740">
        <v>97.96</v>
      </c>
      <c r="C740">
        <v>100.48</v>
      </c>
      <c r="D740">
        <v>95.74</v>
      </c>
      <c r="E740">
        <v>99.52</v>
      </c>
      <c r="F740">
        <v>63170127</v>
      </c>
      <c r="G740" t="s">
        <v>1</v>
      </c>
    </row>
    <row r="741" spans="1:7" x14ac:dyDescent="0.35">
      <c r="A741" t="s">
        <v>827</v>
      </c>
      <c r="B741">
        <v>96.2</v>
      </c>
      <c r="C741">
        <v>97.71</v>
      </c>
      <c r="D741">
        <v>95.36</v>
      </c>
      <c r="E741">
        <v>97.13</v>
      </c>
      <c r="F741">
        <v>79833891</v>
      </c>
      <c r="G741" t="s">
        <v>1</v>
      </c>
    </row>
    <row r="742" spans="1:7" x14ac:dyDescent="0.35">
      <c r="A742" t="s">
        <v>828</v>
      </c>
      <c r="B742">
        <v>98.41</v>
      </c>
      <c r="C742">
        <v>98.65</v>
      </c>
      <c r="D742">
        <v>95.5</v>
      </c>
      <c r="E742">
        <v>96.66</v>
      </c>
      <c r="F742">
        <v>53087747</v>
      </c>
      <c r="G742" t="s">
        <v>1</v>
      </c>
    </row>
    <row r="743" spans="1:7" x14ac:dyDescent="0.35">
      <c r="A743" t="s">
        <v>829</v>
      </c>
      <c r="B743">
        <v>95.1</v>
      </c>
      <c r="C743">
        <v>98.189700000000002</v>
      </c>
      <c r="D743">
        <v>93.42</v>
      </c>
      <c r="E743">
        <v>96.79</v>
      </c>
      <c r="F743">
        <v>72334416</v>
      </c>
      <c r="G743" t="s">
        <v>1</v>
      </c>
    </row>
    <row r="744" spans="1:7" x14ac:dyDescent="0.35">
      <c r="A744" t="s">
        <v>830</v>
      </c>
      <c r="B744">
        <v>97.06</v>
      </c>
      <c r="C744">
        <v>97.88</v>
      </c>
      <c r="D744">
        <v>94.94</v>
      </c>
      <c r="E744">
        <v>96.3</v>
      </c>
      <c r="F744">
        <v>52161463</v>
      </c>
      <c r="G744" t="s">
        <v>1</v>
      </c>
    </row>
    <row r="745" spans="1:7" x14ac:dyDescent="0.35">
      <c r="A745" t="s">
        <v>831</v>
      </c>
      <c r="B745">
        <v>98.63</v>
      </c>
      <c r="C745">
        <v>101.46</v>
      </c>
      <c r="D745">
        <v>98.37</v>
      </c>
      <c r="E745">
        <v>101.42</v>
      </c>
      <c r="F745">
        <v>65800467</v>
      </c>
      <c r="G745" t="s">
        <v>1</v>
      </c>
    </row>
    <row r="746" spans="1:7" x14ac:dyDescent="0.35">
      <c r="A746" t="s">
        <v>832</v>
      </c>
      <c r="B746">
        <v>101.52</v>
      </c>
      <c r="C746">
        <v>101.53</v>
      </c>
      <c r="D746">
        <v>99.21</v>
      </c>
      <c r="E746">
        <v>99.44</v>
      </c>
      <c r="F746">
        <v>51794525</v>
      </c>
      <c r="G746" t="s">
        <v>1</v>
      </c>
    </row>
    <row r="747" spans="1:7" x14ac:dyDescent="0.35">
      <c r="A747" t="s">
        <v>833</v>
      </c>
      <c r="B747">
        <v>99.93</v>
      </c>
      <c r="C747">
        <v>100.88</v>
      </c>
      <c r="D747">
        <v>98.07</v>
      </c>
      <c r="E747">
        <v>99.99</v>
      </c>
      <c r="F747">
        <v>75077002</v>
      </c>
      <c r="G747" t="s">
        <v>1</v>
      </c>
    </row>
    <row r="748" spans="1:7" x14ac:dyDescent="0.35">
      <c r="A748" t="s">
        <v>834</v>
      </c>
      <c r="B748">
        <v>96.04</v>
      </c>
      <c r="C748">
        <v>96.628900000000002</v>
      </c>
      <c r="D748">
        <v>93.34</v>
      </c>
      <c r="E748">
        <v>93.42</v>
      </c>
      <c r="F748">
        <v>133369674</v>
      </c>
      <c r="G748" t="s">
        <v>1</v>
      </c>
    </row>
    <row r="749" spans="1:7" x14ac:dyDescent="0.35">
      <c r="A749" t="s">
        <v>835</v>
      </c>
      <c r="B749">
        <v>93.79</v>
      </c>
      <c r="C749">
        <v>94.52</v>
      </c>
      <c r="D749">
        <v>92.39</v>
      </c>
      <c r="E749">
        <v>94.09</v>
      </c>
      <c r="F749">
        <v>55678825</v>
      </c>
      <c r="G749" t="s">
        <v>1</v>
      </c>
    </row>
    <row r="750" spans="1:7" x14ac:dyDescent="0.35">
      <c r="A750" t="s">
        <v>836</v>
      </c>
      <c r="B750">
        <v>94.79</v>
      </c>
      <c r="C750">
        <v>97.34</v>
      </c>
      <c r="D750">
        <v>94.35</v>
      </c>
      <c r="E750">
        <v>97.34</v>
      </c>
      <c r="F750">
        <v>64416504</v>
      </c>
      <c r="G750" t="s">
        <v>1</v>
      </c>
    </row>
    <row r="751" spans="1:7" x14ac:dyDescent="0.35">
      <c r="A751" t="s">
        <v>837</v>
      </c>
      <c r="B751">
        <v>96.47</v>
      </c>
      <c r="C751">
        <v>96.71</v>
      </c>
      <c r="D751">
        <v>95.4</v>
      </c>
      <c r="E751">
        <v>96.43</v>
      </c>
      <c r="F751">
        <v>40943541</v>
      </c>
      <c r="G751" t="s">
        <v>1</v>
      </c>
    </row>
    <row r="752" spans="1:7" x14ac:dyDescent="0.35">
      <c r="A752" t="s">
        <v>838</v>
      </c>
      <c r="B752">
        <v>95.42</v>
      </c>
      <c r="C752">
        <v>96.04</v>
      </c>
      <c r="D752">
        <v>94.28</v>
      </c>
      <c r="E752">
        <v>94.48</v>
      </c>
      <c r="F752">
        <v>37357215</v>
      </c>
      <c r="G752" t="s">
        <v>1</v>
      </c>
    </row>
    <row r="753" spans="1:7" x14ac:dyDescent="0.35">
      <c r="A753" t="s">
        <v>839</v>
      </c>
      <c r="B753">
        <v>95</v>
      </c>
      <c r="C753">
        <v>96.84</v>
      </c>
      <c r="D753">
        <v>94.08</v>
      </c>
      <c r="E753">
        <v>96.35</v>
      </c>
      <c r="F753">
        <v>45964294</v>
      </c>
      <c r="G753" t="s">
        <v>1</v>
      </c>
    </row>
    <row r="754" spans="1:7" x14ac:dyDescent="0.35">
      <c r="A754" t="s">
        <v>840</v>
      </c>
      <c r="B754">
        <v>95.86</v>
      </c>
      <c r="C754">
        <v>97.33</v>
      </c>
      <c r="D754">
        <v>95.19</v>
      </c>
      <c r="E754">
        <v>96.6</v>
      </c>
      <c r="F754">
        <v>46471652</v>
      </c>
      <c r="G754" t="s">
        <v>1</v>
      </c>
    </row>
    <row r="755" spans="1:7" x14ac:dyDescent="0.35">
      <c r="A755" t="s">
        <v>841</v>
      </c>
      <c r="B755">
        <v>96.52</v>
      </c>
      <c r="C755">
        <v>96.92</v>
      </c>
      <c r="D755">
        <v>93.69</v>
      </c>
      <c r="E755">
        <v>94.02</v>
      </c>
      <c r="F755">
        <v>46418064</v>
      </c>
      <c r="G755" t="s">
        <v>1</v>
      </c>
    </row>
    <row r="756" spans="1:7" x14ac:dyDescent="0.35">
      <c r="A756" t="s">
        <v>842</v>
      </c>
      <c r="B756">
        <v>93.13</v>
      </c>
      <c r="C756">
        <v>95.7</v>
      </c>
      <c r="D756">
        <v>93.04</v>
      </c>
      <c r="E756">
        <v>95.01</v>
      </c>
      <c r="F756">
        <v>54021375</v>
      </c>
      <c r="G756" t="s">
        <v>1</v>
      </c>
    </row>
    <row r="757" spans="1:7" x14ac:dyDescent="0.35">
      <c r="A757" t="s">
        <v>843</v>
      </c>
      <c r="B757">
        <v>94.29</v>
      </c>
      <c r="C757">
        <v>95.94</v>
      </c>
      <c r="D757">
        <v>93.93</v>
      </c>
      <c r="E757">
        <v>94.99</v>
      </c>
      <c r="F757">
        <v>44331195</v>
      </c>
      <c r="G757" t="s">
        <v>1</v>
      </c>
    </row>
    <row r="758" spans="1:7" x14ac:dyDescent="0.35">
      <c r="A758" t="s">
        <v>844</v>
      </c>
      <c r="B758">
        <v>95.92</v>
      </c>
      <c r="C758">
        <v>96.35</v>
      </c>
      <c r="D758">
        <v>94.1</v>
      </c>
      <c r="E758">
        <v>94.27</v>
      </c>
      <c r="F758">
        <v>42343601</v>
      </c>
      <c r="G758" t="s">
        <v>1</v>
      </c>
    </row>
    <row r="759" spans="1:7" x14ac:dyDescent="0.35">
      <c r="A759" t="s">
        <v>845</v>
      </c>
      <c r="B759">
        <v>93.79</v>
      </c>
      <c r="C759">
        <v>94.72</v>
      </c>
      <c r="D759">
        <v>92.59</v>
      </c>
      <c r="E759">
        <v>93.7</v>
      </c>
      <c r="F759">
        <v>50074711</v>
      </c>
      <c r="G759" t="s">
        <v>1</v>
      </c>
    </row>
    <row r="760" spans="1:7" x14ac:dyDescent="0.35">
      <c r="A760" t="s">
        <v>846</v>
      </c>
      <c r="B760">
        <v>94.19</v>
      </c>
      <c r="C760">
        <v>94.5</v>
      </c>
      <c r="D760">
        <v>93.01</v>
      </c>
      <c r="E760">
        <v>93.99</v>
      </c>
      <c r="F760">
        <v>40351381</v>
      </c>
      <c r="G760" t="s">
        <v>1</v>
      </c>
    </row>
    <row r="761" spans="1:7" x14ac:dyDescent="0.35">
      <c r="A761" t="s">
        <v>847</v>
      </c>
      <c r="B761">
        <v>95.02</v>
      </c>
      <c r="C761">
        <v>96.85</v>
      </c>
      <c r="D761">
        <v>94.61</v>
      </c>
      <c r="E761">
        <v>96.64</v>
      </c>
      <c r="F761">
        <v>49057916</v>
      </c>
      <c r="G761" t="s">
        <v>1</v>
      </c>
    </row>
    <row r="762" spans="1:7" x14ac:dyDescent="0.35">
      <c r="A762" t="s">
        <v>848</v>
      </c>
      <c r="B762">
        <v>96.67</v>
      </c>
      <c r="C762">
        <v>98.21</v>
      </c>
      <c r="D762">
        <v>96.15</v>
      </c>
      <c r="E762">
        <v>98.12</v>
      </c>
      <c r="F762">
        <v>44863243</v>
      </c>
      <c r="G762" t="s">
        <v>1</v>
      </c>
    </row>
    <row r="763" spans="1:7" x14ac:dyDescent="0.35">
      <c r="A763" t="s">
        <v>849</v>
      </c>
      <c r="B763">
        <v>98.84</v>
      </c>
      <c r="C763">
        <v>98.89</v>
      </c>
      <c r="D763">
        <v>96.090999999999994</v>
      </c>
      <c r="E763">
        <v>96.26</v>
      </c>
      <c r="F763">
        <v>39020983</v>
      </c>
      <c r="G763" t="s">
        <v>1</v>
      </c>
    </row>
    <row r="764" spans="1:7" x14ac:dyDescent="0.35">
      <c r="A764" t="s">
        <v>850</v>
      </c>
      <c r="B764">
        <v>96</v>
      </c>
      <c r="C764">
        <v>96.759900000000002</v>
      </c>
      <c r="D764">
        <v>95.8</v>
      </c>
      <c r="E764">
        <v>96.04</v>
      </c>
      <c r="F764">
        <v>35374173</v>
      </c>
      <c r="G764" t="s">
        <v>1</v>
      </c>
    </row>
    <row r="765" spans="1:7" x14ac:dyDescent="0.35">
      <c r="A765" t="s">
        <v>851</v>
      </c>
      <c r="B765">
        <v>96.31</v>
      </c>
      <c r="C765">
        <v>96.9</v>
      </c>
      <c r="D765">
        <v>95.92</v>
      </c>
      <c r="E765">
        <v>96.88</v>
      </c>
      <c r="F765">
        <v>34280758</v>
      </c>
      <c r="G765" t="s">
        <v>1</v>
      </c>
    </row>
    <row r="766" spans="1:7" x14ac:dyDescent="0.35">
      <c r="A766" t="s">
        <v>852</v>
      </c>
      <c r="B766">
        <v>96.4</v>
      </c>
      <c r="C766">
        <v>96.5</v>
      </c>
      <c r="D766">
        <v>94.55</v>
      </c>
      <c r="E766">
        <v>94.69</v>
      </c>
      <c r="F766">
        <v>31942633</v>
      </c>
      <c r="G766" t="s">
        <v>1</v>
      </c>
    </row>
    <row r="767" spans="1:7" x14ac:dyDescent="0.35">
      <c r="A767" t="s">
        <v>853</v>
      </c>
      <c r="B767">
        <v>93.98</v>
      </c>
      <c r="C767">
        <v>96.38</v>
      </c>
      <c r="D767">
        <v>93.32</v>
      </c>
      <c r="E767">
        <v>96.1</v>
      </c>
      <c r="F767">
        <v>36255745</v>
      </c>
      <c r="G767" t="s">
        <v>1</v>
      </c>
    </row>
    <row r="768" spans="1:7" x14ac:dyDescent="0.35">
      <c r="A768" t="s">
        <v>854</v>
      </c>
      <c r="B768">
        <v>96.05</v>
      </c>
      <c r="C768">
        <v>96.76</v>
      </c>
      <c r="D768">
        <v>95.25</v>
      </c>
      <c r="E768">
        <v>96.76</v>
      </c>
      <c r="F768">
        <v>27582659</v>
      </c>
      <c r="G768" t="s">
        <v>1</v>
      </c>
    </row>
    <row r="769" spans="1:7" x14ac:dyDescent="0.35">
      <c r="A769" t="s">
        <v>855</v>
      </c>
      <c r="B769">
        <v>97.2</v>
      </c>
      <c r="C769">
        <v>98.023700000000005</v>
      </c>
      <c r="D769">
        <v>96.58</v>
      </c>
      <c r="E769">
        <v>96.91</v>
      </c>
      <c r="F769">
        <v>28991131</v>
      </c>
      <c r="G769" t="s">
        <v>1</v>
      </c>
    </row>
    <row r="770" spans="1:7" x14ac:dyDescent="0.35">
      <c r="A770" t="s">
        <v>856</v>
      </c>
      <c r="B770">
        <v>96.86</v>
      </c>
      <c r="C770">
        <v>98.23</v>
      </c>
      <c r="D770">
        <v>96.65</v>
      </c>
      <c r="E770">
        <v>96.69</v>
      </c>
      <c r="F770">
        <v>35216277</v>
      </c>
      <c r="G770" t="s">
        <v>1</v>
      </c>
    </row>
    <row r="771" spans="1:7" x14ac:dyDescent="0.35">
      <c r="A771" t="s">
        <v>857</v>
      </c>
      <c r="B771">
        <v>97.65</v>
      </c>
      <c r="C771">
        <v>100.77</v>
      </c>
      <c r="D771">
        <v>97.42</v>
      </c>
      <c r="E771">
        <v>100.53</v>
      </c>
      <c r="F771">
        <v>50407147</v>
      </c>
      <c r="G771" t="s">
        <v>1</v>
      </c>
    </row>
    <row r="772" spans="1:7" x14ac:dyDescent="0.35">
      <c r="A772" t="s">
        <v>858</v>
      </c>
      <c r="B772">
        <v>100.51</v>
      </c>
      <c r="C772">
        <v>100.89</v>
      </c>
      <c r="D772">
        <v>99.64</v>
      </c>
      <c r="E772">
        <v>100.75</v>
      </c>
      <c r="F772">
        <v>33169560</v>
      </c>
      <c r="G772" t="s">
        <v>1</v>
      </c>
    </row>
    <row r="773" spans="1:7" x14ac:dyDescent="0.35">
      <c r="A773" t="s">
        <v>859</v>
      </c>
      <c r="B773">
        <v>100.58</v>
      </c>
      <c r="C773">
        <v>101.7099</v>
      </c>
      <c r="D773">
        <v>100.45</v>
      </c>
      <c r="E773">
        <v>101.5</v>
      </c>
      <c r="F773">
        <v>36955742</v>
      </c>
      <c r="G773" t="s">
        <v>1</v>
      </c>
    </row>
    <row r="774" spans="1:7" x14ac:dyDescent="0.35">
      <c r="A774" t="s">
        <v>860</v>
      </c>
      <c r="B774">
        <v>102.37</v>
      </c>
      <c r="C774">
        <v>103.75</v>
      </c>
      <c r="D774">
        <v>101.37</v>
      </c>
      <c r="E774">
        <v>103.01</v>
      </c>
      <c r="F774">
        <v>46055100</v>
      </c>
      <c r="G774" t="s">
        <v>1</v>
      </c>
    </row>
    <row r="775" spans="1:7" x14ac:dyDescent="0.35">
      <c r="A775" t="s">
        <v>861</v>
      </c>
      <c r="B775">
        <v>102.39</v>
      </c>
      <c r="C775">
        <v>102.83</v>
      </c>
      <c r="D775">
        <v>100.96</v>
      </c>
      <c r="E775">
        <v>101.87</v>
      </c>
      <c r="F775">
        <v>35915810</v>
      </c>
      <c r="G775" t="s">
        <v>1</v>
      </c>
    </row>
    <row r="776" spans="1:7" x14ac:dyDescent="0.35">
      <c r="A776" t="s">
        <v>862</v>
      </c>
      <c r="B776">
        <v>100.78</v>
      </c>
      <c r="C776">
        <v>101.76</v>
      </c>
      <c r="D776">
        <v>100.4</v>
      </c>
      <c r="E776">
        <v>101.03</v>
      </c>
      <c r="F776">
        <v>31561889</v>
      </c>
      <c r="G776" t="s">
        <v>1</v>
      </c>
    </row>
    <row r="777" spans="1:7" x14ac:dyDescent="0.35">
      <c r="A777" t="s">
        <v>863</v>
      </c>
      <c r="B777">
        <v>101.31</v>
      </c>
      <c r="C777">
        <v>101.58</v>
      </c>
      <c r="D777">
        <v>100.27</v>
      </c>
      <c r="E777">
        <v>101.12</v>
      </c>
      <c r="F777">
        <v>27201683</v>
      </c>
      <c r="G777" t="s">
        <v>1</v>
      </c>
    </row>
    <row r="778" spans="1:7" x14ac:dyDescent="0.35">
      <c r="A778" t="s">
        <v>864</v>
      </c>
      <c r="B778">
        <v>101.41</v>
      </c>
      <c r="C778">
        <v>102.24</v>
      </c>
      <c r="D778">
        <v>100.15</v>
      </c>
      <c r="E778">
        <v>101.17</v>
      </c>
      <c r="F778">
        <v>33513577</v>
      </c>
      <c r="G778" t="s">
        <v>1</v>
      </c>
    </row>
    <row r="779" spans="1:7" x14ac:dyDescent="0.35">
      <c r="A779" t="s">
        <v>865</v>
      </c>
      <c r="B779">
        <v>102.24</v>
      </c>
      <c r="C779">
        <v>102.28</v>
      </c>
      <c r="D779">
        <v>101.5</v>
      </c>
      <c r="E779">
        <v>102.26</v>
      </c>
      <c r="F779">
        <v>27408237</v>
      </c>
      <c r="G779" t="s">
        <v>1</v>
      </c>
    </row>
    <row r="780" spans="1:7" x14ac:dyDescent="0.35">
      <c r="A780" t="s">
        <v>866</v>
      </c>
      <c r="B780">
        <v>101.91</v>
      </c>
      <c r="C780">
        <v>102.91</v>
      </c>
      <c r="D780">
        <v>101.78</v>
      </c>
      <c r="E780">
        <v>102.52</v>
      </c>
      <c r="F780">
        <v>25076062</v>
      </c>
      <c r="G780" t="s">
        <v>1</v>
      </c>
    </row>
    <row r="781" spans="1:7" x14ac:dyDescent="0.35">
      <c r="A781" t="s">
        <v>867</v>
      </c>
      <c r="B781">
        <v>103.96</v>
      </c>
      <c r="C781">
        <v>105.18</v>
      </c>
      <c r="D781">
        <v>103.85</v>
      </c>
      <c r="E781">
        <v>104.58</v>
      </c>
      <c r="F781">
        <v>40067734</v>
      </c>
      <c r="G781" t="s">
        <v>1</v>
      </c>
    </row>
    <row r="782" spans="1:7" x14ac:dyDescent="0.35">
      <c r="A782" t="s">
        <v>868</v>
      </c>
      <c r="B782">
        <v>104.61</v>
      </c>
      <c r="C782">
        <v>106.31</v>
      </c>
      <c r="D782">
        <v>104.59</v>
      </c>
      <c r="E782">
        <v>105.97</v>
      </c>
      <c r="F782">
        <v>38303493</v>
      </c>
      <c r="G782" t="s">
        <v>1</v>
      </c>
    </row>
    <row r="783" spans="1:7" x14ac:dyDescent="0.35">
      <c r="A783" t="s">
        <v>869</v>
      </c>
      <c r="B783">
        <v>105.52</v>
      </c>
      <c r="C783">
        <v>106.47</v>
      </c>
      <c r="D783">
        <v>104.96</v>
      </c>
      <c r="E783">
        <v>105.8</v>
      </c>
      <c r="F783">
        <v>34420705</v>
      </c>
      <c r="G783" t="s">
        <v>1</v>
      </c>
    </row>
    <row r="784" spans="1:7" x14ac:dyDescent="0.35">
      <c r="A784" t="s">
        <v>870</v>
      </c>
      <c r="B784">
        <v>106.34</v>
      </c>
      <c r="C784">
        <v>106.5</v>
      </c>
      <c r="D784">
        <v>105.19</v>
      </c>
      <c r="E784">
        <v>105.92</v>
      </c>
      <c r="F784">
        <v>44205171</v>
      </c>
      <c r="G784" t="s">
        <v>1</v>
      </c>
    </row>
    <row r="785" spans="1:7" x14ac:dyDescent="0.35">
      <c r="A785" t="s">
        <v>871</v>
      </c>
      <c r="B785">
        <v>105.93</v>
      </c>
      <c r="C785">
        <v>107.65</v>
      </c>
      <c r="D785">
        <v>105.1401</v>
      </c>
      <c r="E785">
        <v>105.91</v>
      </c>
      <c r="F785">
        <v>35502678</v>
      </c>
      <c r="G785" t="s">
        <v>1</v>
      </c>
    </row>
    <row r="786" spans="1:7" x14ac:dyDescent="0.35">
      <c r="A786" t="s">
        <v>872</v>
      </c>
      <c r="B786">
        <v>105.25</v>
      </c>
      <c r="C786">
        <v>107.29</v>
      </c>
      <c r="D786">
        <v>105.21</v>
      </c>
      <c r="E786">
        <v>106.72</v>
      </c>
      <c r="F786">
        <v>32444375</v>
      </c>
      <c r="G786" t="s">
        <v>1</v>
      </c>
    </row>
    <row r="787" spans="1:7" x14ac:dyDescent="0.35">
      <c r="A787" t="s">
        <v>873</v>
      </c>
      <c r="B787">
        <v>106.48</v>
      </c>
      <c r="C787">
        <v>107.07</v>
      </c>
      <c r="D787">
        <v>105.9</v>
      </c>
      <c r="E787">
        <v>106.13</v>
      </c>
      <c r="F787">
        <v>25703495</v>
      </c>
      <c r="G787" t="s">
        <v>1</v>
      </c>
    </row>
    <row r="788" spans="1:7" x14ac:dyDescent="0.35">
      <c r="A788" t="s">
        <v>874</v>
      </c>
      <c r="B788">
        <v>105.47</v>
      </c>
      <c r="C788">
        <v>106.25</v>
      </c>
      <c r="D788">
        <v>104.89</v>
      </c>
      <c r="E788">
        <v>105.67</v>
      </c>
      <c r="F788">
        <v>26132955</v>
      </c>
      <c r="G788" t="s">
        <v>1</v>
      </c>
    </row>
    <row r="789" spans="1:7" x14ac:dyDescent="0.35">
      <c r="A789" t="s">
        <v>875</v>
      </c>
      <c r="B789">
        <v>106</v>
      </c>
      <c r="C789">
        <v>106.19</v>
      </c>
      <c r="D789">
        <v>105.06</v>
      </c>
      <c r="E789">
        <v>105.19</v>
      </c>
      <c r="F789">
        <v>19411372</v>
      </c>
      <c r="G789" t="s">
        <v>1</v>
      </c>
    </row>
    <row r="790" spans="1:7" x14ac:dyDescent="0.35">
      <c r="A790" t="s">
        <v>876</v>
      </c>
      <c r="B790">
        <v>104.89</v>
      </c>
      <c r="C790">
        <v>107.79</v>
      </c>
      <c r="D790">
        <v>104.88</v>
      </c>
      <c r="E790">
        <v>107.68</v>
      </c>
      <c r="F790">
        <v>31190083</v>
      </c>
      <c r="G790" t="s">
        <v>1</v>
      </c>
    </row>
    <row r="791" spans="1:7" x14ac:dyDescent="0.35">
      <c r="A791" t="s">
        <v>877</v>
      </c>
      <c r="B791">
        <v>108.65</v>
      </c>
      <c r="C791">
        <v>110.42</v>
      </c>
      <c r="D791">
        <v>108.6</v>
      </c>
      <c r="E791">
        <v>109.56</v>
      </c>
      <c r="F791">
        <v>45601149</v>
      </c>
      <c r="G791" t="s">
        <v>1</v>
      </c>
    </row>
    <row r="792" spans="1:7" x14ac:dyDescent="0.35">
      <c r="A792" t="s">
        <v>878</v>
      </c>
      <c r="B792">
        <v>109.72</v>
      </c>
      <c r="C792">
        <v>109.9</v>
      </c>
      <c r="D792">
        <v>108.88</v>
      </c>
      <c r="E792">
        <v>108.99</v>
      </c>
      <c r="F792">
        <v>25888449</v>
      </c>
      <c r="G792" t="s">
        <v>1</v>
      </c>
    </row>
    <row r="793" spans="1:7" x14ac:dyDescent="0.35">
      <c r="A793" t="s">
        <v>879</v>
      </c>
      <c r="B793">
        <v>108.78</v>
      </c>
      <c r="C793">
        <v>110</v>
      </c>
      <c r="D793">
        <v>108.2</v>
      </c>
      <c r="E793">
        <v>109.99</v>
      </c>
      <c r="F793">
        <v>25873950</v>
      </c>
      <c r="G793" t="s">
        <v>1</v>
      </c>
    </row>
    <row r="794" spans="1:7" x14ac:dyDescent="0.35">
      <c r="A794" t="s">
        <v>880</v>
      </c>
      <c r="B794">
        <v>110.42</v>
      </c>
      <c r="C794">
        <v>112.19</v>
      </c>
      <c r="D794">
        <v>110.27</v>
      </c>
      <c r="E794">
        <v>111.12</v>
      </c>
      <c r="F794">
        <v>37356204</v>
      </c>
      <c r="G794" t="s">
        <v>1</v>
      </c>
    </row>
    <row r="795" spans="1:7" x14ac:dyDescent="0.35">
      <c r="A795" t="s">
        <v>881</v>
      </c>
      <c r="B795">
        <v>109.51</v>
      </c>
      <c r="C795">
        <v>110.73</v>
      </c>
      <c r="D795">
        <v>109.42</v>
      </c>
      <c r="E795">
        <v>109.81</v>
      </c>
      <c r="F795">
        <v>26578652</v>
      </c>
      <c r="G795" t="s">
        <v>1</v>
      </c>
    </row>
    <row r="796" spans="1:7" x14ac:dyDescent="0.35">
      <c r="A796" t="s">
        <v>882</v>
      </c>
      <c r="B796">
        <v>110.23</v>
      </c>
      <c r="C796">
        <v>110.98</v>
      </c>
      <c r="D796">
        <v>109.2</v>
      </c>
      <c r="E796">
        <v>110.96</v>
      </c>
      <c r="F796">
        <v>26404077</v>
      </c>
      <c r="G796" t="s">
        <v>1</v>
      </c>
    </row>
    <row r="797" spans="1:7" x14ac:dyDescent="0.35">
      <c r="A797" t="s">
        <v>883</v>
      </c>
      <c r="B797">
        <v>109.95</v>
      </c>
      <c r="C797">
        <v>110.42</v>
      </c>
      <c r="D797">
        <v>108.121</v>
      </c>
      <c r="E797">
        <v>108.54</v>
      </c>
      <c r="F797">
        <v>31801870</v>
      </c>
      <c r="G797" t="s">
        <v>1</v>
      </c>
    </row>
    <row r="798" spans="1:7" x14ac:dyDescent="0.35">
      <c r="A798" t="s">
        <v>884</v>
      </c>
      <c r="B798">
        <v>108.91</v>
      </c>
      <c r="C798">
        <v>109.77</v>
      </c>
      <c r="D798">
        <v>108.17</v>
      </c>
      <c r="E798">
        <v>108.66</v>
      </c>
      <c r="F798">
        <v>23581740</v>
      </c>
      <c r="G798" t="s">
        <v>1</v>
      </c>
    </row>
    <row r="799" spans="1:7" x14ac:dyDescent="0.35">
      <c r="A799" t="s">
        <v>885</v>
      </c>
      <c r="B799">
        <v>108.97</v>
      </c>
      <c r="C799">
        <v>110.61</v>
      </c>
      <c r="D799">
        <v>108.83</v>
      </c>
      <c r="E799">
        <v>109.02</v>
      </c>
      <c r="F799">
        <v>29407518</v>
      </c>
      <c r="G799" t="s">
        <v>1</v>
      </c>
    </row>
    <row r="800" spans="1:7" x14ac:dyDescent="0.35">
      <c r="A800" t="s">
        <v>886</v>
      </c>
      <c r="B800">
        <v>109.34</v>
      </c>
      <c r="C800">
        <v>110.5</v>
      </c>
      <c r="D800">
        <v>108.66</v>
      </c>
      <c r="E800">
        <v>110.44</v>
      </c>
      <c r="F800">
        <v>27232325</v>
      </c>
      <c r="G800" t="s">
        <v>1</v>
      </c>
    </row>
    <row r="801" spans="1:7" x14ac:dyDescent="0.35">
      <c r="A801" t="s">
        <v>887</v>
      </c>
      <c r="B801">
        <v>110.8</v>
      </c>
      <c r="C801">
        <v>112.34</v>
      </c>
      <c r="D801">
        <v>110.8</v>
      </c>
      <c r="E801">
        <v>112.04</v>
      </c>
      <c r="F801">
        <v>33257316</v>
      </c>
      <c r="G801" t="s">
        <v>1</v>
      </c>
    </row>
    <row r="802" spans="1:7" x14ac:dyDescent="0.35">
      <c r="A802" t="s">
        <v>888</v>
      </c>
      <c r="B802">
        <v>111.62</v>
      </c>
      <c r="C802">
        <v>112.39</v>
      </c>
      <c r="D802">
        <v>111.33</v>
      </c>
      <c r="E802">
        <v>112.1</v>
      </c>
      <c r="F802">
        <v>25473923</v>
      </c>
      <c r="G802" t="s">
        <v>1</v>
      </c>
    </row>
    <row r="803" spans="1:7" x14ac:dyDescent="0.35">
      <c r="A803" t="s">
        <v>889</v>
      </c>
      <c r="B803">
        <v>112.11</v>
      </c>
      <c r="C803">
        <v>112.3</v>
      </c>
      <c r="D803">
        <v>109.73</v>
      </c>
      <c r="E803">
        <v>109.85</v>
      </c>
      <c r="F803">
        <v>46938969</v>
      </c>
      <c r="G803" t="s">
        <v>1</v>
      </c>
    </row>
    <row r="804" spans="1:7" x14ac:dyDescent="0.35">
      <c r="A804" t="s">
        <v>890</v>
      </c>
      <c r="B804">
        <v>108.89</v>
      </c>
      <c r="C804">
        <v>108.95</v>
      </c>
      <c r="D804">
        <v>106.94</v>
      </c>
      <c r="E804">
        <v>107.48</v>
      </c>
      <c r="F804">
        <v>60821461</v>
      </c>
      <c r="G804" t="s">
        <v>1</v>
      </c>
    </row>
    <row r="805" spans="1:7" x14ac:dyDescent="0.35">
      <c r="A805" t="s">
        <v>891</v>
      </c>
      <c r="B805">
        <v>107.88</v>
      </c>
      <c r="C805">
        <v>108</v>
      </c>
      <c r="D805">
        <v>106.23</v>
      </c>
      <c r="E805">
        <v>106.91</v>
      </c>
      <c r="F805">
        <v>32384879</v>
      </c>
      <c r="G805" t="s">
        <v>1</v>
      </c>
    </row>
    <row r="806" spans="1:7" x14ac:dyDescent="0.35">
      <c r="A806" t="s">
        <v>892</v>
      </c>
      <c r="B806">
        <v>106.64</v>
      </c>
      <c r="C806">
        <v>108.09</v>
      </c>
      <c r="D806">
        <v>106.06</v>
      </c>
      <c r="E806">
        <v>107.13</v>
      </c>
      <c r="F806">
        <v>30611030</v>
      </c>
      <c r="G806" t="s">
        <v>1</v>
      </c>
    </row>
    <row r="807" spans="1:7" x14ac:dyDescent="0.35">
      <c r="A807" t="s">
        <v>893</v>
      </c>
      <c r="B807">
        <v>106.93</v>
      </c>
      <c r="C807">
        <v>106.93</v>
      </c>
      <c r="D807">
        <v>105.52</v>
      </c>
      <c r="E807">
        <v>105.97</v>
      </c>
      <c r="F807">
        <v>31552525</v>
      </c>
      <c r="G807" t="s">
        <v>1</v>
      </c>
    </row>
    <row r="808" spans="1:7" x14ac:dyDescent="0.35">
      <c r="A808" t="s">
        <v>894</v>
      </c>
      <c r="B808">
        <v>105.01</v>
      </c>
      <c r="C808">
        <v>106.48</v>
      </c>
      <c r="D808">
        <v>104.62</v>
      </c>
      <c r="E808">
        <v>105.68</v>
      </c>
      <c r="F808">
        <v>33683121</v>
      </c>
      <c r="G808" t="s">
        <v>1</v>
      </c>
    </row>
    <row r="809" spans="1:7" x14ac:dyDescent="0.35">
      <c r="A809" t="s">
        <v>895</v>
      </c>
      <c r="B809">
        <v>105</v>
      </c>
      <c r="C809">
        <v>105.65</v>
      </c>
      <c r="D809">
        <v>104.51</v>
      </c>
      <c r="E809">
        <v>105.08</v>
      </c>
      <c r="F809">
        <v>28031588</v>
      </c>
      <c r="G809" t="s">
        <v>1</v>
      </c>
    </row>
    <row r="810" spans="1:7" x14ac:dyDescent="0.35">
      <c r="A810" t="s">
        <v>896</v>
      </c>
      <c r="B810">
        <v>103.91</v>
      </c>
      <c r="C810">
        <v>105.3</v>
      </c>
      <c r="D810">
        <v>103.91</v>
      </c>
      <c r="E810">
        <v>104.35</v>
      </c>
      <c r="F810">
        <v>56016165</v>
      </c>
      <c r="G810" t="s">
        <v>1</v>
      </c>
    </row>
    <row r="811" spans="1:7" x14ac:dyDescent="0.35">
      <c r="A811" t="s">
        <v>897</v>
      </c>
      <c r="B811">
        <v>96</v>
      </c>
      <c r="C811">
        <v>98.71</v>
      </c>
      <c r="D811">
        <v>95.68</v>
      </c>
      <c r="E811">
        <v>97.82</v>
      </c>
      <c r="F811">
        <v>114602142</v>
      </c>
      <c r="G811" t="s">
        <v>1</v>
      </c>
    </row>
    <row r="812" spans="1:7" x14ac:dyDescent="0.35">
      <c r="A812" t="s">
        <v>898</v>
      </c>
      <c r="B812">
        <v>97.61</v>
      </c>
      <c r="C812">
        <v>97.88</v>
      </c>
      <c r="D812">
        <v>94.25</v>
      </c>
      <c r="E812">
        <v>94.83</v>
      </c>
      <c r="F812">
        <v>82242690</v>
      </c>
      <c r="G812" t="s">
        <v>1</v>
      </c>
    </row>
    <row r="813" spans="1:7" x14ac:dyDescent="0.35">
      <c r="A813" t="s">
        <v>899</v>
      </c>
      <c r="B813">
        <v>93.99</v>
      </c>
      <c r="C813">
        <v>94.72</v>
      </c>
      <c r="D813">
        <v>92.51</v>
      </c>
      <c r="E813">
        <v>93.74</v>
      </c>
      <c r="F813">
        <v>68531478</v>
      </c>
      <c r="G813" t="s">
        <v>1</v>
      </c>
    </row>
    <row r="814" spans="1:7" x14ac:dyDescent="0.35">
      <c r="A814" t="s">
        <v>900</v>
      </c>
      <c r="B814">
        <v>93.965000000000003</v>
      </c>
      <c r="C814">
        <v>94.08</v>
      </c>
      <c r="D814">
        <v>92.4</v>
      </c>
      <c r="E814">
        <v>93.64</v>
      </c>
      <c r="F814">
        <v>48160104</v>
      </c>
      <c r="G814" t="s">
        <v>1</v>
      </c>
    </row>
    <row r="815" spans="1:7" x14ac:dyDescent="0.35">
      <c r="A815" t="s">
        <v>901</v>
      </c>
      <c r="B815">
        <v>94.2</v>
      </c>
      <c r="C815">
        <v>95.74</v>
      </c>
      <c r="D815">
        <v>93.68</v>
      </c>
      <c r="E815">
        <v>95.18</v>
      </c>
      <c r="F815">
        <v>56831277</v>
      </c>
      <c r="G815" t="s">
        <v>1</v>
      </c>
    </row>
    <row r="816" spans="1:7" x14ac:dyDescent="0.35">
      <c r="A816" t="s">
        <v>902</v>
      </c>
      <c r="B816">
        <v>95.2</v>
      </c>
      <c r="C816">
        <v>95.9</v>
      </c>
      <c r="D816">
        <v>93.82</v>
      </c>
      <c r="E816">
        <v>94.19</v>
      </c>
      <c r="F816">
        <v>41025475</v>
      </c>
      <c r="G816" t="s">
        <v>1</v>
      </c>
    </row>
    <row r="817" spans="1:7" x14ac:dyDescent="0.35">
      <c r="A817" t="s">
        <v>903</v>
      </c>
      <c r="B817">
        <v>94</v>
      </c>
      <c r="C817">
        <v>94.07</v>
      </c>
      <c r="D817">
        <v>92.68</v>
      </c>
      <c r="E817">
        <v>93.24</v>
      </c>
      <c r="F817">
        <v>35890500</v>
      </c>
      <c r="G817" t="s">
        <v>1</v>
      </c>
    </row>
    <row r="818" spans="1:7" x14ac:dyDescent="0.35">
      <c r="A818" t="s">
        <v>904</v>
      </c>
      <c r="B818">
        <v>93.37</v>
      </c>
      <c r="C818">
        <v>93.45</v>
      </c>
      <c r="D818">
        <v>91.85</v>
      </c>
      <c r="E818">
        <v>92.72</v>
      </c>
      <c r="F818">
        <v>43699886</v>
      </c>
      <c r="G818" t="s">
        <v>1</v>
      </c>
    </row>
    <row r="819" spans="1:7" x14ac:dyDescent="0.35">
      <c r="A819" t="s">
        <v>905</v>
      </c>
      <c r="B819">
        <v>93</v>
      </c>
      <c r="C819">
        <v>93.77</v>
      </c>
      <c r="D819">
        <v>92.59</v>
      </c>
      <c r="E819">
        <v>92.79</v>
      </c>
      <c r="F819">
        <v>32936436</v>
      </c>
      <c r="G819" t="s">
        <v>1</v>
      </c>
    </row>
    <row r="820" spans="1:7" x14ac:dyDescent="0.35">
      <c r="A820" t="s">
        <v>906</v>
      </c>
      <c r="B820">
        <v>93.33</v>
      </c>
      <c r="C820">
        <v>93.57</v>
      </c>
      <c r="D820">
        <v>92.11</v>
      </c>
      <c r="E820">
        <v>93.42</v>
      </c>
      <c r="F820">
        <v>33686836</v>
      </c>
      <c r="G820" t="s">
        <v>1</v>
      </c>
    </row>
    <row r="821" spans="1:7" x14ac:dyDescent="0.35">
      <c r="A821" t="s">
        <v>907</v>
      </c>
      <c r="B821">
        <v>93.48</v>
      </c>
      <c r="C821">
        <v>93.57</v>
      </c>
      <c r="D821">
        <v>92.46</v>
      </c>
      <c r="E821">
        <v>92.51</v>
      </c>
      <c r="F821">
        <v>28719109</v>
      </c>
      <c r="G821" t="s">
        <v>1</v>
      </c>
    </row>
    <row r="822" spans="1:7" x14ac:dyDescent="0.35">
      <c r="A822" t="s">
        <v>908</v>
      </c>
      <c r="B822">
        <v>92.72</v>
      </c>
      <c r="C822">
        <v>92.78</v>
      </c>
      <c r="D822">
        <v>89.47</v>
      </c>
      <c r="E822">
        <v>90.34</v>
      </c>
      <c r="F822">
        <v>76314690</v>
      </c>
      <c r="G822" t="s">
        <v>1</v>
      </c>
    </row>
    <row r="823" spans="1:7" x14ac:dyDescent="0.35">
      <c r="A823" t="s">
        <v>909</v>
      </c>
      <c r="B823">
        <v>90</v>
      </c>
      <c r="C823">
        <v>91.67</v>
      </c>
      <c r="D823">
        <v>90</v>
      </c>
      <c r="E823">
        <v>90.52</v>
      </c>
      <c r="F823">
        <v>44392765</v>
      </c>
      <c r="G823" t="s">
        <v>1</v>
      </c>
    </row>
    <row r="824" spans="1:7" x14ac:dyDescent="0.35">
      <c r="A824" t="s">
        <v>910</v>
      </c>
      <c r="B824">
        <v>92.39</v>
      </c>
      <c r="C824">
        <v>94.39</v>
      </c>
      <c r="D824">
        <v>91.65</v>
      </c>
      <c r="E824">
        <v>93.88</v>
      </c>
      <c r="F824">
        <v>61259756</v>
      </c>
      <c r="G824" t="s">
        <v>1</v>
      </c>
    </row>
    <row r="825" spans="1:7" x14ac:dyDescent="0.35">
      <c r="A825" t="s">
        <v>911</v>
      </c>
      <c r="B825">
        <v>94.55</v>
      </c>
      <c r="C825">
        <v>94.7</v>
      </c>
      <c r="D825">
        <v>93.01</v>
      </c>
      <c r="E825">
        <v>93.49</v>
      </c>
      <c r="F825">
        <v>46916939</v>
      </c>
      <c r="G825" t="s">
        <v>1</v>
      </c>
    </row>
    <row r="826" spans="1:7" x14ac:dyDescent="0.35">
      <c r="A826" t="s">
        <v>912</v>
      </c>
      <c r="B826">
        <v>94.16</v>
      </c>
      <c r="C826">
        <v>95.21</v>
      </c>
      <c r="D826">
        <v>93.89</v>
      </c>
      <c r="E826">
        <v>94.56</v>
      </c>
      <c r="F826">
        <v>42062391</v>
      </c>
      <c r="G826" t="s">
        <v>1</v>
      </c>
    </row>
    <row r="827" spans="1:7" x14ac:dyDescent="0.35">
      <c r="A827" t="s">
        <v>913</v>
      </c>
      <c r="B827">
        <v>94.64</v>
      </c>
      <c r="C827">
        <v>94.64</v>
      </c>
      <c r="D827">
        <v>93.57</v>
      </c>
      <c r="E827">
        <v>94.2</v>
      </c>
      <c r="F827">
        <v>30442100</v>
      </c>
      <c r="G827" t="s">
        <v>1</v>
      </c>
    </row>
    <row r="828" spans="1:7" x14ac:dyDescent="0.35">
      <c r="A828" t="s">
        <v>914</v>
      </c>
      <c r="B828">
        <v>94.64</v>
      </c>
      <c r="C828">
        <v>95.43</v>
      </c>
      <c r="D828">
        <v>94.52</v>
      </c>
      <c r="E828">
        <v>95.22</v>
      </c>
      <c r="F828">
        <v>32025968</v>
      </c>
      <c r="G828" t="s">
        <v>1</v>
      </c>
    </row>
    <row r="829" spans="1:7" x14ac:dyDescent="0.35">
      <c r="A829" t="s">
        <v>915</v>
      </c>
      <c r="B829">
        <v>95.87</v>
      </c>
      <c r="C829">
        <v>97.19</v>
      </c>
      <c r="D829">
        <v>95.67</v>
      </c>
      <c r="E829">
        <v>96.43</v>
      </c>
      <c r="F829">
        <v>38018643</v>
      </c>
      <c r="G829" t="s">
        <v>1</v>
      </c>
    </row>
    <row r="830" spans="1:7" x14ac:dyDescent="0.35">
      <c r="A830" t="s">
        <v>916</v>
      </c>
      <c r="B830">
        <v>97.22</v>
      </c>
      <c r="C830">
        <v>98.09</v>
      </c>
      <c r="D830">
        <v>96.84</v>
      </c>
      <c r="E830">
        <v>97.9</v>
      </c>
      <c r="F830">
        <v>35140174</v>
      </c>
      <c r="G830" t="s">
        <v>1</v>
      </c>
    </row>
    <row r="831" spans="1:7" x14ac:dyDescent="0.35">
      <c r="A831" t="s">
        <v>917</v>
      </c>
      <c r="B831">
        <v>98.67</v>
      </c>
      <c r="C831">
        <v>99.74</v>
      </c>
      <c r="D831">
        <v>98.11</v>
      </c>
      <c r="E831">
        <v>99.62</v>
      </c>
      <c r="F831">
        <v>38642108</v>
      </c>
      <c r="G831" t="s">
        <v>1</v>
      </c>
    </row>
    <row r="832" spans="1:7" x14ac:dyDescent="0.35">
      <c r="A832" t="s">
        <v>918</v>
      </c>
      <c r="B832">
        <v>99.68</v>
      </c>
      <c r="C832">
        <v>100.73</v>
      </c>
      <c r="D832">
        <v>98.64</v>
      </c>
      <c r="E832">
        <v>100.41</v>
      </c>
      <c r="F832">
        <v>56331159</v>
      </c>
      <c r="G832" t="s">
        <v>1</v>
      </c>
    </row>
    <row r="833" spans="1:7" x14ac:dyDescent="0.35">
      <c r="A833" t="s">
        <v>919</v>
      </c>
      <c r="B833">
        <v>99.44</v>
      </c>
      <c r="C833">
        <v>100.47</v>
      </c>
      <c r="D833">
        <v>99.245000000000005</v>
      </c>
      <c r="E833">
        <v>100.35</v>
      </c>
      <c r="F833">
        <v>36341240</v>
      </c>
      <c r="G833" t="s">
        <v>1</v>
      </c>
    </row>
    <row r="834" spans="1:7" x14ac:dyDescent="0.35">
      <c r="A834" t="s">
        <v>920</v>
      </c>
      <c r="B834">
        <v>99.6</v>
      </c>
      <c r="C834">
        <v>100.4</v>
      </c>
      <c r="D834">
        <v>98.82</v>
      </c>
      <c r="E834">
        <v>99.86</v>
      </c>
      <c r="F834">
        <v>42307212</v>
      </c>
      <c r="G834" t="s">
        <v>1</v>
      </c>
    </row>
    <row r="835" spans="1:7" x14ac:dyDescent="0.35">
      <c r="A835" t="s">
        <v>921</v>
      </c>
      <c r="B835">
        <v>99.02</v>
      </c>
      <c r="C835">
        <v>99.54</v>
      </c>
      <c r="D835">
        <v>98.33</v>
      </c>
      <c r="E835">
        <v>98.46</v>
      </c>
      <c r="F835">
        <v>29173285</v>
      </c>
      <c r="G835" t="s">
        <v>1</v>
      </c>
    </row>
    <row r="836" spans="1:7" x14ac:dyDescent="0.35">
      <c r="A836" t="s">
        <v>922</v>
      </c>
      <c r="B836">
        <v>97.6</v>
      </c>
      <c r="C836">
        <v>97.84</v>
      </c>
      <c r="D836">
        <v>96.63</v>
      </c>
      <c r="E836">
        <v>97.72</v>
      </c>
      <c r="F836">
        <v>40191600</v>
      </c>
      <c r="G836" t="s">
        <v>1</v>
      </c>
    </row>
    <row r="837" spans="1:7" x14ac:dyDescent="0.35">
      <c r="A837" t="s">
        <v>923</v>
      </c>
      <c r="B837">
        <v>97.79</v>
      </c>
      <c r="C837">
        <v>98.27</v>
      </c>
      <c r="D837">
        <v>97.45</v>
      </c>
      <c r="E837">
        <v>97.92</v>
      </c>
      <c r="F837">
        <v>28504888</v>
      </c>
      <c r="G837" t="s">
        <v>1</v>
      </c>
    </row>
    <row r="838" spans="1:7" x14ac:dyDescent="0.35">
      <c r="A838" t="s">
        <v>924</v>
      </c>
      <c r="B838">
        <v>97.99</v>
      </c>
      <c r="C838">
        <v>101.89</v>
      </c>
      <c r="D838">
        <v>97.55</v>
      </c>
      <c r="E838">
        <v>98.63</v>
      </c>
      <c r="F838">
        <v>23292504</v>
      </c>
      <c r="G838" t="s">
        <v>1</v>
      </c>
    </row>
    <row r="839" spans="1:7" x14ac:dyDescent="0.35">
      <c r="A839" t="s">
        <v>925</v>
      </c>
      <c r="B839">
        <v>99.25</v>
      </c>
      <c r="C839">
        <v>99.87</v>
      </c>
      <c r="D839">
        <v>98.96</v>
      </c>
      <c r="E839">
        <v>99.03</v>
      </c>
      <c r="F839">
        <v>22409450</v>
      </c>
      <c r="G839" t="s">
        <v>1</v>
      </c>
    </row>
    <row r="840" spans="1:7" x14ac:dyDescent="0.35">
      <c r="A840" t="s">
        <v>926</v>
      </c>
      <c r="B840">
        <v>99.02</v>
      </c>
      <c r="C840">
        <v>99.56</v>
      </c>
      <c r="D840">
        <v>98.68</v>
      </c>
      <c r="E840">
        <v>98.94</v>
      </c>
      <c r="F840">
        <v>20848131</v>
      </c>
      <c r="G840" t="s">
        <v>1</v>
      </c>
    </row>
    <row r="841" spans="1:7" x14ac:dyDescent="0.35">
      <c r="A841" t="s">
        <v>927</v>
      </c>
      <c r="B841">
        <v>98.5</v>
      </c>
      <c r="C841">
        <v>99.99</v>
      </c>
      <c r="D841">
        <v>98.46</v>
      </c>
      <c r="E841">
        <v>99.65</v>
      </c>
      <c r="F841">
        <v>26601354</v>
      </c>
      <c r="G841" t="s">
        <v>1</v>
      </c>
    </row>
    <row r="842" spans="1:7" x14ac:dyDescent="0.35">
      <c r="A842" t="s">
        <v>928</v>
      </c>
      <c r="B842">
        <v>98.53</v>
      </c>
      <c r="C842">
        <v>99.345699999999994</v>
      </c>
      <c r="D842">
        <v>98.48</v>
      </c>
      <c r="E842">
        <v>98.83</v>
      </c>
      <c r="F842">
        <v>31712936</v>
      </c>
      <c r="G842" t="s">
        <v>1</v>
      </c>
    </row>
    <row r="843" spans="1:7" x14ac:dyDescent="0.35">
      <c r="A843" t="s">
        <v>929</v>
      </c>
      <c r="B843">
        <v>98.69</v>
      </c>
      <c r="C843">
        <v>99.12</v>
      </c>
      <c r="D843">
        <v>97.1</v>
      </c>
      <c r="E843">
        <v>97.34</v>
      </c>
      <c r="F843">
        <v>38020494</v>
      </c>
      <c r="G843" t="s">
        <v>1</v>
      </c>
    </row>
    <row r="844" spans="1:7" x14ac:dyDescent="0.35">
      <c r="A844" t="s">
        <v>930</v>
      </c>
      <c r="B844">
        <v>97.32</v>
      </c>
      <c r="C844">
        <v>98.474999999999994</v>
      </c>
      <c r="D844">
        <v>96.75</v>
      </c>
      <c r="E844">
        <v>97.46</v>
      </c>
      <c r="F844">
        <v>31931944</v>
      </c>
      <c r="G844" t="s">
        <v>1</v>
      </c>
    </row>
    <row r="845" spans="1:7" x14ac:dyDescent="0.35">
      <c r="A845" t="s">
        <v>931</v>
      </c>
      <c r="B845">
        <v>97.82</v>
      </c>
      <c r="C845">
        <v>98.41</v>
      </c>
      <c r="D845">
        <v>97.03</v>
      </c>
      <c r="E845">
        <v>97.14</v>
      </c>
      <c r="F845">
        <v>29445227</v>
      </c>
      <c r="G845" t="s">
        <v>1</v>
      </c>
    </row>
    <row r="846" spans="1:7" x14ac:dyDescent="0.35">
      <c r="A846" t="s">
        <v>932</v>
      </c>
      <c r="B846">
        <v>96.45</v>
      </c>
      <c r="C846">
        <v>97.75</v>
      </c>
      <c r="D846">
        <v>96.07</v>
      </c>
      <c r="E846">
        <v>97.55</v>
      </c>
      <c r="F846">
        <v>31326815</v>
      </c>
      <c r="G846" t="s">
        <v>1</v>
      </c>
    </row>
    <row r="847" spans="1:7" x14ac:dyDescent="0.35">
      <c r="A847" t="s">
        <v>933</v>
      </c>
      <c r="B847">
        <v>96.62</v>
      </c>
      <c r="C847">
        <v>96.65</v>
      </c>
      <c r="D847">
        <v>95.3</v>
      </c>
      <c r="E847">
        <v>95.33</v>
      </c>
      <c r="F847">
        <v>61008219</v>
      </c>
      <c r="G847" t="s">
        <v>1</v>
      </c>
    </row>
    <row r="848" spans="1:7" x14ac:dyDescent="0.35">
      <c r="A848" t="s">
        <v>934</v>
      </c>
      <c r="B848">
        <v>96</v>
      </c>
      <c r="C848">
        <v>96.57</v>
      </c>
      <c r="D848">
        <v>95.03</v>
      </c>
      <c r="E848">
        <v>95.1</v>
      </c>
      <c r="F848">
        <v>34411901</v>
      </c>
      <c r="G848" t="s">
        <v>1</v>
      </c>
    </row>
    <row r="849" spans="1:7" x14ac:dyDescent="0.35">
      <c r="A849" t="s">
        <v>935</v>
      </c>
      <c r="B849">
        <v>94.94</v>
      </c>
      <c r="C849">
        <v>96.35</v>
      </c>
      <c r="D849">
        <v>94.676000000000002</v>
      </c>
      <c r="E849">
        <v>95.91</v>
      </c>
      <c r="F849">
        <v>35546358</v>
      </c>
      <c r="G849" t="s">
        <v>1</v>
      </c>
    </row>
    <row r="850" spans="1:7" x14ac:dyDescent="0.35">
      <c r="A850" t="s">
        <v>936</v>
      </c>
      <c r="B850">
        <v>96.25</v>
      </c>
      <c r="C850">
        <v>96.89</v>
      </c>
      <c r="D850">
        <v>95.35</v>
      </c>
      <c r="E850">
        <v>95.55</v>
      </c>
      <c r="F850">
        <v>29219122</v>
      </c>
      <c r="G850" t="s">
        <v>1</v>
      </c>
    </row>
    <row r="851" spans="1:7" x14ac:dyDescent="0.35">
      <c r="A851" t="s">
        <v>937</v>
      </c>
      <c r="B851">
        <v>95.94</v>
      </c>
      <c r="C851">
        <v>96.29</v>
      </c>
      <c r="D851">
        <v>95.25</v>
      </c>
      <c r="E851">
        <v>96.1</v>
      </c>
      <c r="F851">
        <v>32240187</v>
      </c>
      <c r="G851" t="s">
        <v>1</v>
      </c>
    </row>
    <row r="852" spans="1:7" x14ac:dyDescent="0.35">
      <c r="A852" t="s">
        <v>938</v>
      </c>
      <c r="B852">
        <v>92.91</v>
      </c>
      <c r="C852">
        <v>94.655000000000001</v>
      </c>
      <c r="D852">
        <v>92.65</v>
      </c>
      <c r="E852">
        <v>93.4</v>
      </c>
      <c r="F852">
        <v>75311356</v>
      </c>
      <c r="G852" t="s">
        <v>1</v>
      </c>
    </row>
    <row r="853" spans="1:7" x14ac:dyDescent="0.35">
      <c r="A853" t="s">
        <v>939</v>
      </c>
      <c r="B853">
        <v>93</v>
      </c>
      <c r="C853">
        <v>93.05</v>
      </c>
      <c r="D853">
        <v>91.5</v>
      </c>
      <c r="E853">
        <v>92.04</v>
      </c>
      <c r="F853">
        <v>46622188</v>
      </c>
      <c r="G853" t="s">
        <v>1</v>
      </c>
    </row>
    <row r="854" spans="1:7" x14ac:dyDescent="0.35">
      <c r="A854" t="s">
        <v>940</v>
      </c>
      <c r="B854">
        <v>92.9</v>
      </c>
      <c r="C854">
        <v>93.66</v>
      </c>
      <c r="D854">
        <v>92.14</v>
      </c>
      <c r="E854">
        <v>93.59</v>
      </c>
      <c r="F854">
        <v>40444914</v>
      </c>
      <c r="G854" t="s">
        <v>1</v>
      </c>
    </row>
    <row r="855" spans="1:7" x14ac:dyDescent="0.35">
      <c r="A855" t="s">
        <v>941</v>
      </c>
      <c r="B855">
        <v>93.97</v>
      </c>
      <c r="C855">
        <v>94.55</v>
      </c>
      <c r="D855">
        <v>93.63</v>
      </c>
      <c r="E855">
        <v>94.4</v>
      </c>
      <c r="F855">
        <v>36531006</v>
      </c>
      <c r="G855" t="s">
        <v>1</v>
      </c>
    </row>
    <row r="856" spans="1:7" x14ac:dyDescent="0.35">
      <c r="A856" t="s">
        <v>942</v>
      </c>
      <c r="B856">
        <v>94.44</v>
      </c>
      <c r="C856">
        <v>95.77</v>
      </c>
      <c r="D856">
        <v>94.3</v>
      </c>
      <c r="E856">
        <v>95.6</v>
      </c>
      <c r="F856">
        <v>35836356</v>
      </c>
      <c r="G856" t="s">
        <v>1</v>
      </c>
    </row>
    <row r="857" spans="1:7" x14ac:dyDescent="0.35">
      <c r="A857" t="s">
        <v>943</v>
      </c>
      <c r="B857">
        <v>95.49</v>
      </c>
      <c r="C857">
        <v>96.465000000000003</v>
      </c>
      <c r="D857">
        <v>95.33</v>
      </c>
      <c r="E857">
        <v>95.89</v>
      </c>
      <c r="F857">
        <v>26026540</v>
      </c>
      <c r="G857" t="s">
        <v>1</v>
      </c>
    </row>
    <row r="858" spans="1:7" x14ac:dyDescent="0.35">
      <c r="A858" t="s">
        <v>944</v>
      </c>
      <c r="B858">
        <v>95.39</v>
      </c>
      <c r="C858">
        <v>95.4</v>
      </c>
      <c r="D858">
        <v>94.46</v>
      </c>
      <c r="E858">
        <v>94.99</v>
      </c>
      <c r="F858">
        <v>27705210</v>
      </c>
      <c r="G858" t="s">
        <v>1</v>
      </c>
    </row>
    <row r="859" spans="1:7" x14ac:dyDescent="0.35">
      <c r="A859" t="s">
        <v>945</v>
      </c>
      <c r="B859">
        <v>94.6</v>
      </c>
      <c r="C859">
        <v>95.66</v>
      </c>
      <c r="D859">
        <v>94.37</v>
      </c>
      <c r="E859">
        <v>95.53</v>
      </c>
      <c r="F859">
        <v>30949090</v>
      </c>
      <c r="G859" t="s">
        <v>1</v>
      </c>
    </row>
    <row r="860" spans="1:7" x14ac:dyDescent="0.35">
      <c r="A860" t="s">
        <v>946</v>
      </c>
      <c r="B860">
        <v>95.7</v>
      </c>
      <c r="C860">
        <v>96.5</v>
      </c>
      <c r="D860">
        <v>95.62</v>
      </c>
      <c r="E860">
        <v>95.94</v>
      </c>
      <c r="F860">
        <v>25139558</v>
      </c>
      <c r="G860" t="s">
        <v>1</v>
      </c>
    </row>
    <row r="861" spans="1:7" x14ac:dyDescent="0.35">
      <c r="A861" t="s">
        <v>947</v>
      </c>
      <c r="B861">
        <v>96.49</v>
      </c>
      <c r="C861">
        <v>96.89</v>
      </c>
      <c r="D861">
        <v>96.05</v>
      </c>
      <c r="E861">
        <v>96.68</v>
      </c>
      <c r="F861">
        <v>28912103</v>
      </c>
      <c r="G861" t="s">
        <v>1</v>
      </c>
    </row>
    <row r="862" spans="1:7" x14ac:dyDescent="0.35">
      <c r="A862" t="s">
        <v>948</v>
      </c>
      <c r="B862">
        <v>96.75</v>
      </c>
      <c r="C862">
        <v>97.65</v>
      </c>
      <c r="D862">
        <v>96.73</v>
      </c>
      <c r="E862">
        <v>96.98</v>
      </c>
      <c r="F862">
        <v>23794945</v>
      </c>
      <c r="G862" t="s">
        <v>1</v>
      </c>
    </row>
    <row r="863" spans="1:7" x14ac:dyDescent="0.35">
      <c r="A863" t="s">
        <v>949</v>
      </c>
      <c r="B863">
        <v>97.17</v>
      </c>
      <c r="C863">
        <v>97.7</v>
      </c>
      <c r="D863">
        <v>97.12</v>
      </c>
      <c r="E863">
        <v>97.42</v>
      </c>
      <c r="F863">
        <v>24167463</v>
      </c>
      <c r="G863" t="s">
        <v>1</v>
      </c>
    </row>
    <row r="864" spans="1:7" x14ac:dyDescent="0.35">
      <c r="A864" t="s">
        <v>950</v>
      </c>
      <c r="B864">
        <v>97.41</v>
      </c>
      <c r="C864">
        <v>97.67</v>
      </c>
      <c r="D864">
        <v>96.84</v>
      </c>
      <c r="E864">
        <v>96.87</v>
      </c>
      <c r="F864">
        <v>25892171</v>
      </c>
      <c r="G864" t="s">
        <v>1</v>
      </c>
    </row>
    <row r="865" spans="1:7" x14ac:dyDescent="0.35">
      <c r="A865" t="s">
        <v>951</v>
      </c>
      <c r="B865">
        <v>97.39</v>
      </c>
      <c r="C865">
        <v>98.99</v>
      </c>
      <c r="D865">
        <v>97.32</v>
      </c>
      <c r="E865">
        <v>98.79</v>
      </c>
      <c r="F865">
        <v>38918997</v>
      </c>
      <c r="G865" t="s">
        <v>1</v>
      </c>
    </row>
    <row r="866" spans="1:7" x14ac:dyDescent="0.35">
      <c r="A866" t="s">
        <v>952</v>
      </c>
      <c r="B866">
        <v>98.92</v>
      </c>
      <c r="C866">
        <v>99.3</v>
      </c>
      <c r="D866">
        <v>98.5</v>
      </c>
      <c r="E866">
        <v>98.78</v>
      </c>
      <c r="F866">
        <v>30136990</v>
      </c>
      <c r="G866" t="s">
        <v>1</v>
      </c>
    </row>
    <row r="867" spans="1:7" x14ac:dyDescent="0.35">
      <c r="A867" t="s">
        <v>953</v>
      </c>
      <c r="B867">
        <v>98.7</v>
      </c>
      <c r="C867">
        <v>100.13</v>
      </c>
      <c r="D867">
        <v>98.6</v>
      </c>
      <c r="E867">
        <v>99.83</v>
      </c>
      <c r="F867">
        <v>36493867</v>
      </c>
      <c r="G867" t="s">
        <v>1</v>
      </c>
    </row>
    <row r="868" spans="1:7" x14ac:dyDescent="0.35">
      <c r="A868" t="s">
        <v>954</v>
      </c>
      <c r="B868">
        <v>99.56</v>
      </c>
      <c r="C868">
        <v>100</v>
      </c>
      <c r="D868">
        <v>99.34</v>
      </c>
      <c r="E868">
        <v>99.87</v>
      </c>
      <c r="F868">
        <v>23779924</v>
      </c>
      <c r="G868" t="s">
        <v>1</v>
      </c>
    </row>
    <row r="869" spans="1:7" x14ac:dyDescent="0.35">
      <c r="A869" t="s">
        <v>955</v>
      </c>
      <c r="B869">
        <v>100</v>
      </c>
      <c r="C869">
        <v>100.46</v>
      </c>
      <c r="D869">
        <v>99.734999999999999</v>
      </c>
      <c r="E869">
        <v>99.96</v>
      </c>
      <c r="F869">
        <v>26275968</v>
      </c>
      <c r="G869" t="s">
        <v>1</v>
      </c>
    </row>
    <row r="870" spans="1:7" x14ac:dyDescent="0.35">
      <c r="A870" t="s">
        <v>956</v>
      </c>
      <c r="B870">
        <v>99.83</v>
      </c>
      <c r="C870">
        <v>101</v>
      </c>
      <c r="D870">
        <v>99.13</v>
      </c>
      <c r="E870">
        <v>99.43</v>
      </c>
      <c r="F870">
        <v>32702028</v>
      </c>
      <c r="G870" t="s">
        <v>1</v>
      </c>
    </row>
    <row r="871" spans="1:7" x14ac:dyDescent="0.35">
      <c r="A871" t="s">
        <v>957</v>
      </c>
      <c r="B871">
        <v>99.26</v>
      </c>
      <c r="C871">
        <v>99.3</v>
      </c>
      <c r="D871">
        <v>98.31</v>
      </c>
      <c r="E871">
        <v>98.66</v>
      </c>
      <c r="F871">
        <v>28313669</v>
      </c>
      <c r="G871" t="s">
        <v>1</v>
      </c>
    </row>
    <row r="872" spans="1:7" x14ac:dyDescent="0.35">
      <c r="A872" t="s">
        <v>958</v>
      </c>
      <c r="B872">
        <v>98.25</v>
      </c>
      <c r="C872">
        <v>98.84</v>
      </c>
      <c r="D872">
        <v>96.92</v>
      </c>
      <c r="E872">
        <v>97.34</v>
      </c>
      <c r="F872">
        <v>40382921</v>
      </c>
      <c r="G872" t="s">
        <v>1</v>
      </c>
    </row>
    <row r="873" spans="1:7" x14ac:dyDescent="0.35">
      <c r="A873" t="s">
        <v>959</v>
      </c>
      <c r="B873">
        <v>96.82</v>
      </c>
      <c r="C873">
        <v>97.97</v>
      </c>
      <c r="D873">
        <v>96.42</v>
      </c>
      <c r="E873">
        <v>96.67</v>
      </c>
      <c r="F873">
        <v>56239822</v>
      </c>
      <c r="G873" t="s">
        <v>1</v>
      </c>
    </row>
    <row r="874" spans="1:7" x14ac:dyDescent="0.35">
      <c r="A874" t="s">
        <v>960</v>
      </c>
      <c r="B874">
        <v>104.265</v>
      </c>
      <c r="C874">
        <v>104.35</v>
      </c>
      <c r="D874">
        <v>102.75</v>
      </c>
      <c r="E874">
        <v>102.95</v>
      </c>
      <c r="F874">
        <v>92344820</v>
      </c>
      <c r="G874" t="s">
        <v>1</v>
      </c>
    </row>
    <row r="875" spans="1:7" x14ac:dyDescent="0.35">
      <c r="A875" t="s">
        <v>961</v>
      </c>
      <c r="B875">
        <v>102.83</v>
      </c>
      <c r="C875">
        <v>104.45</v>
      </c>
      <c r="D875">
        <v>102.82</v>
      </c>
      <c r="E875">
        <v>104.34</v>
      </c>
      <c r="F875">
        <v>39869839</v>
      </c>
      <c r="G875" t="s">
        <v>1</v>
      </c>
    </row>
    <row r="876" spans="1:7" x14ac:dyDescent="0.35">
      <c r="A876" t="s">
        <v>962</v>
      </c>
      <c r="B876">
        <v>104.19</v>
      </c>
      <c r="C876">
        <v>104.55</v>
      </c>
      <c r="D876">
        <v>103.68</v>
      </c>
      <c r="E876">
        <v>104.21</v>
      </c>
      <c r="F876">
        <v>27733688</v>
      </c>
      <c r="G876" t="s">
        <v>1</v>
      </c>
    </row>
    <row r="877" spans="1:7" x14ac:dyDescent="0.35">
      <c r="A877" t="s">
        <v>963</v>
      </c>
      <c r="B877">
        <v>104.41</v>
      </c>
      <c r="C877">
        <v>106.15</v>
      </c>
      <c r="D877">
        <v>104.41</v>
      </c>
      <c r="E877">
        <v>106.05</v>
      </c>
      <c r="F877">
        <v>38167871</v>
      </c>
      <c r="G877" t="s">
        <v>1</v>
      </c>
    </row>
    <row r="878" spans="1:7" x14ac:dyDescent="0.35">
      <c r="A878" t="s">
        <v>964</v>
      </c>
      <c r="B878">
        <v>106.05</v>
      </c>
      <c r="C878">
        <v>106.07</v>
      </c>
      <c r="D878">
        <v>104</v>
      </c>
      <c r="E878">
        <v>104.48</v>
      </c>
      <c r="F878">
        <v>33816556</v>
      </c>
      <c r="G878" t="s">
        <v>1</v>
      </c>
    </row>
    <row r="879" spans="1:7" x14ac:dyDescent="0.35">
      <c r="A879" t="s">
        <v>965</v>
      </c>
      <c r="B879">
        <v>104.81</v>
      </c>
      <c r="C879">
        <v>105.84</v>
      </c>
      <c r="D879">
        <v>104.77</v>
      </c>
      <c r="E879">
        <v>105.79</v>
      </c>
      <c r="F879">
        <v>30202641</v>
      </c>
      <c r="G879" t="s">
        <v>1</v>
      </c>
    </row>
    <row r="880" spans="1:7" x14ac:dyDescent="0.35">
      <c r="A880" t="s">
        <v>966</v>
      </c>
      <c r="B880">
        <v>105.58</v>
      </c>
      <c r="C880">
        <v>106</v>
      </c>
      <c r="D880">
        <v>105.28</v>
      </c>
      <c r="E880">
        <v>105.87</v>
      </c>
      <c r="F880">
        <v>27408650</v>
      </c>
      <c r="G880" t="s">
        <v>1</v>
      </c>
    </row>
    <row r="881" spans="1:7" x14ac:dyDescent="0.35">
      <c r="A881" t="s">
        <v>967</v>
      </c>
      <c r="B881">
        <v>106.27</v>
      </c>
      <c r="C881">
        <v>107.65</v>
      </c>
      <c r="D881">
        <v>106.18</v>
      </c>
      <c r="E881">
        <v>107.48</v>
      </c>
      <c r="F881">
        <v>40553402</v>
      </c>
      <c r="G881" t="s">
        <v>1</v>
      </c>
    </row>
    <row r="882" spans="1:7" x14ac:dyDescent="0.35">
      <c r="A882" t="s">
        <v>968</v>
      </c>
      <c r="B882">
        <v>107.52</v>
      </c>
      <c r="C882">
        <v>108.37</v>
      </c>
      <c r="D882">
        <v>107.16</v>
      </c>
      <c r="E882">
        <v>108.37</v>
      </c>
      <c r="F882">
        <v>28037220</v>
      </c>
      <c r="G882" t="s">
        <v>1</v>
      </c>
    </row>
    <row r="883" spans="1:7" x14ac:dyDescent="0.35">
      <c r="A883" t="s">
        <v>969</v>
      </c>
      <c r="B883">
        <v>108.23</v>
      </c>
      <c r="C883">
        <v>108.94</v>
      </c>
      <c r="D883">
        <v>108.01</v>
      </c>
      <c r="E883">
        <v>108.81</v>
      </c>
      <c r="F883">
        <v>26315204</v>
      </c>
      <c r="G883" t="s">
        <v>1</v>
      </c>
    </row>
    <row r="884" spans="1:7" x14ac:dyDescent="0.35">
      <c r="A884" t="s">
        <v>970</v>
      </c>
      <c r="B884">
        <v>108.71</v>
      </c>
      <c r="C884">
        <v>108.9</v>
      </c>
      <c r="D884">
        <v>107.76</v>
      </c>
      <c r="E884">
        <v>108</v>
      </c>
      <c r="F884">
        <v>24008505</v>
      </c>
      <c r="G884" t="s">
        <v>1</v>
      </c>
    </row>
    <row r="885" spans="1:7" x14ac:dyDescent="0.35">
      <c r="A885" t="s">
        <v>971</v>
      </c>
      <c r="B885">
        <v>108.52</v>
      </c>
      <c r="C885">
        <v>108.93</v>
      </c>
      <c r="D885">
        <v>107.85</v>
      </c>
      <c r="E885">
        <v>107.93</v>
      </c>
      <c r="F885">
        <v>27484506</v>
      </c>
      <c r="G885" t="s">
        <v>1</v>
      </c>
    </row>
    <row r="886" spans="1:7" x14ac:dyDescent="0.35">
      <c r="A886" t="s">
        <v>972</v>
      </c>
      <c r="B886">
        <v>107.78</v>
      </c>
      <c r="C886">
        <v>108.44</v>
      </c>
      <c r="D886">
        <v>107.78</v>
      </c>
      <c r="E886">
        <v>108.18</v>
      </c>
      <c r="F886">
        <v>18660434</v>
      </c>
      <c r="G886" t="s">
        <v>1</v>
      </c>
    </row>
    <row r="887" spans="1:7" x14ac:dyDescent="0.35">
      <c r="A887" t="s">
        <v>973</v>
      </c>
      <c r="B887">
        <v>108.14</v>
      </c>
      <c r="C887">
        <v>109.54</v>
      </c>
      <c r="D887">
        <v>108.08</v>
      </c>
      <c r="E887">
        <v>109.48</v>
      </c>
      <c r="F887">
        <v>25868209</v>
      </c>
      <c r="G887" t="s">
        <v>1</v>
      </c>
    </row>
    <row r="888" spans="1:7" x14ac:dyDescent="0.35">
      <c r="A888" t="s">
        <v>974</v>
      </c>
      <c r="B888">
        <v>109.63</v>
      </c>
      <c r="C888">
        <v>110.23</v>
      </c>
      <c r="D888">
        <v>109.21</v>
      </c>
      <c r="E888">
        <v>109.38</v>
      </c>
      <c r="F888">
        <v>33794448</v>
      </c>
      <c r="G888" t="s">
        <v>1</v>
      </c>
    </row>
    <row r="889" spans="1:7" x14ac:dyDescent="0.35">
      <c r="A889" t="s">
        <v>975</v>
      </c>
      <c r="B889">
        <v>109.1</v>
      </c>
      <c r="C889">
        <v>109.37</v>
      </c>
      <c r="D889">
        <v>108.34</v>
      </c>
      <c r="E889">
        <v>109.22</v>
      </c>
      <c r="F889">
        <v>25355976</v>
      </c>
      <c r="G889" t="s">
        <v>1</v>
      </c>
    </row>
    <row r="890" spans="1:7" x14ac:dyDescent="0.35">
      <c r="A890" t="s">
        <v>976</v>
      </c>
      <c r="B890">
        <v>109.23</v>
      </c>
      <c r="C890">
        <v>109.6</v>
      </c>
      <c r="D890">
        <v>109.02</v>
      </c>
      <c r="E890">
        <v>109.08</v>
      </c>
      <c r="F890">
        <v>21984703</v>
      </c>
      <c r="G890" t="s">
        <v>1</v>
      </c>
    </row>
    <row r="891" spans="1:7" x14ac:dyDescent="0.35">
      <c r="A891" t="s">
        <v>977</v>
      </c>
      <c r="B891">
        <v>108.77</v>
      </c>
      <c r="C891">
        <v>109.69</v>
      </c>
      <c r="D891">
        <v>108.36</v>
      </c>
      <c r="E891">
        <v>109.36</v>
      </c>
      <c r="F891">
        <v>25368072</v>
      </c>
      <c r="G891" t="s">
        <v>1</v>
      </c>
    </row>
    <row r="892" spans="1:7" x14ac:dyDescent="0.35">
      <c r="A892" t="s">
        <v>978</v>
      </c>
      <c r="B892">
        <v>108.86</v>
      </c>
      <c r="C892">
        <v>109.1</v>
      </c>
      <c r="D892">
        <v>107.85</v>
      </c>
      <c r="E892">
        <v>108.51</v>
      </c>
      <c r="F892">
        <v>25820230</v>
      </c>
      <c r="G892" t="s">
        <v>1</v>
      </c>
    </row>
    <row r="893" spans="1:7" x14ac:dyDescent="0.35">
      <c r="A893" t="s">
        <v>979</v>
      </c>
      <c r="B893">
        <v>108.59</v>
      </c>
      <c r="C893">
        <v>109.32</v>
      </c>
      <c r="D893">
        <v>108.53</v>
      </c>
      <c r="E893">
        <v>108.85</v>
      </c>
      <c r="F893">
        <v>21257669</v>
      </c>
      <c r="G893" t="s">
        <v>1</v>
      </c>
    </row>
    <row r="894" spans="1:7" x14ac:dyDescent="0.35">
      <c r="A894" t="s">
        <v>980</v>
      </c>
      <c r="B894">
        <v>108.565</v>
      </c>
      <c r="C894">
        <v>108.75</v>
      </c>
      <c r="D894">
        <v>107.68</v>
      </c>
      <c r="E894">
        <v>108.03</v>
      </c>
      <c r="F894">
        <v>23675081</v>
      </c>
      <c r="G894" t="s">
        <v>1</v>
      </c>
    </row>
    <row r="895" spans="1:7" x14ac:dyDescent="0.35">
      <c r="A895" t="s">
        <v>981</v>
      </c>
      <c r="B895">
        <v>107.39</v>
      </c>
      <c r="C895">
        <v>107.88</v>
      </c>
      <c r="D895">
        <v>106.68</v>
      </c>
      <c r="E895">
        <v>107.57</v>
      </c>
      <c r="F895">
        <v>25086248</v>
      </c>
      <c r="G895" t="s">
        <v>1</v>
      </c>
    </row>
    <row r="896" spans="1:7" x14ac:dyDescent="0.35">
      <c r="A896" t="s">
        <v>982</v>
      </c>
      <c r="B896">
        <v>107.41</v>
      </c>
      <c r="C896">
        <v>107.95</v>
      </c>
      <c r="D896">
        <v>106.31</v>
      </c>
      <c r="E896">
        <v>106.94</v>
      </c>
      <c r="F896">
        <v>27766291</v>
      </c>
      <c r="G896" t="s">
        <v>1</v>
      </c>
    </row>
    <row r="897" spans="1:7" x14ac:dyDescent="0.35">
      <c r="A897" t="s">
        <v>983</v>
      </c>
      <c r="B897">
        <v>106.62</v>
      </c>
      <c r="C897">
        <v>107.44</v>
      </c>
      <c r="D897">
        <v>106.29</v>
      </c>
      <c r="E897">
        <v>106.82</v>
      </c>
      <c r="F897">
        <v>24970300</v>
      </c>
      <c r="G897" t="s">
        <v>1</v>
      </c>
    </row>
    <row r="898" spans="1:7" x14ac:dyDescent="0.35">
      <c r="A898" t="s">
        <v>984</v>
      </c>
      <c r="B898">
        <v>105.8</v>
      </c>
      <c r="C898">
        <v>106.5</v>
      </c>
      <c r="D898">
        <v>105.5</v>
      </c>
      <c r="E898">
        <v>106</v>
      </c>
      <c r="F898">
        <v>24863945</v>
      </c>
      <c r="G898" t="s">
        <v>1</v>
      </c>
    </row>
    <row r="899" spans="1:7" x14ac:dyDescent="0.35">
      <c r="A899" t="s">
        <v>985</v>
      </c>
      <c r="B899">
        <v>105.66</v>
      </c>
      <c r="C899">
        <v>106.5699</v>
      </c>
      <c r="D899">
        <v>105.64</v>
      </c>
      <c r="E899">
        <v>106.1</v>
      </c>
      <c r="F899">
        <v>29662406</v>
      </c>
      <c r="G899" t="s">
        <v>1</v>
      </c>
    </row>
    <row r="900" spans="1:7" x14ac:dyDescent="0.35">
      <c r="A900" t="s">
        <v>986</v>
      </c>
      <c r="B900">
        <v>106.14</v>
      </c>
      <c r="C900">
        <v>106.8</v>
      </c>
      <c r="D900">
        <v>105.62</v>
      </c>
      <c r="E900">
        <v>106.73</v>
      </c>
      <c r="F900">
        <v>26701523</v>
      </c>
      <c r="G900" t="s">
        <v>1</v>
      </c>
    </row>
    <row r="901" spans="1:7" x14ac:dyDescent="0.35">
      <c r="A901" t="s">
        <v>987</v>
      </c>
      <c r="B901">
        <v>107.7</v>
      </c>
      <c r="C901">
        <v>108</v>
      </c>
      <c r="D901">
        <v>106.82</v>
      </c>
      <c r="E901">
        <v>107.73</v>
      </c>
      <c r="F901">
        <v>26802450</v>
      </c>
      <c r="G901" t="s">
        <v>1</v>
      </c>
    </row>
    <row r="902" spans="1:7" x14ac:dyDescent="0.35">
      <c r="A902" t="s">
        <v>988</v>
      </c>
      <c r="B902">
        <v>107.9</v>
      </c>
      <c r="C902">
        <v>108.3</v>
      </c>
      <c r="D902">
        <v>107.51</v>
      </c>
      <c r="E902">
        <v>107.7</v>
      </c>
      <c r="F902">
        <v>26880391</v>
      </c>
      <c r="G902" t="s">
        <v>1</v>
      </c>
    </row>
    <row r="903" spans="1:7" x14ac:dyDescent="0.35">
      <c r="A903" t="s">
        <v>989</v>
      </c>
      <c r="B903">
        <v>107.83</v>
      </c>
      <c r="C903">
        <v>108.76</v>
      </c>
      <c r="D903">
        <v>107.07</v>
      </c>
      <c r="E903">
        <v>108.36</v>
      </c>
      <c r="F903">
        <v>42364328</v>
      </c>
      <c r="G903" t="s">
        <v>1</v>
      </c>
    </row>
    <row r="904" spans="1:7" x14ac:dyDescent="0.35">
      <c r="A904" t="s">
        <v>990</v>
      </c>
      <c r="B904">
        <v>107.25</v>
      </c>
      <c r="C904">
        <v>107.27</v>
      </c>
      <c r="D904">
        <v>105.24</v>
      </c>
      <c r="E904">
        <v>105.52</v>
      </c>
      <c r="F904">
        <v>53002026</v>
      </c>
      <c r="G904" t="s">
        <v>1</v>
      </c>
    </row>
    <row r="905" spans="1:7" x14ac:dyDescent="0.35">
      <c r="A905" t="s">
        <v>991</v>
      </c>
      <c r="B905">
        <v>104.64</v>
      </c>
      <c r="C905">
        <v>105.72</v>
      </c>
      <c r="D905">
        <v>103.13</v>
      </c>
      <c r="E905">
        <v>103.13</v>
      </c>
      <c r="F905">
        <v>46556984</v>
      </c>
      <c r="G905" t="s">
        <v>1</v>
      </c>
    </row>
    <row r="906" spans="1:7" x14ac:dyDescent="0.35">
      <c r="A906" t="s">
        <v>992</v>
      </c>
      <c r="B906">
        <v>102.65</v>
      </c>
      <c r="C906">
        <v>105.72</v>
      </c>
      <c r="D906">
        <v>102.53</v>
      </c>
      <c r="E906">
        <v>105.44</v>
      </c>
      <c r="F906">
        <v>45292770</v>
      </c>
      <c r="G906" t="s">
        <v>1</v>
      </c>
    </row>
    <row r="907" spans="1:7" x14ac:dyDescent="0.35">
      <c r="A907" t="s">
        <v>993</v>
      </c>
      <c r="B907">
        <v>107.51</v>
      </c>
      <c r="C907">
        <v>108.79</v>
      </c>
      <c r="D907">
        <v>107.24</v>
      </c>
      <c r="E907">
        <v>107.95</v>
      </c>
      <c r="F907">
        <v>62176190</v>
      </c>
      <c r="G907" t="s">
        <v>1</v>
      </c>
    </row>
    <row r="908" spans="1:7" x14ac:dyDescent="0.35">
      <c r="A908" t="s">
        <v>994</v>
      </c>
      <c r="B908">
        <v>108.73</v>
      </c>
      <c r="C908">
        <v>113.03</v>
      </c>
      <c r="D908">
        <v>108.6</v>
      </c>
      <c r="E908">
        <v>111.77</v>
      </c>
      <c r="F908">
        <v>112340318</v>
      </c>
      <c r="G908" t="s">
        <v>1</v>
      </c>
    </row>
    <row r="909" spans="1:7" x14ac:dyDescent="0.35">
      <c r="A909" t="s">
        <v>995</v>
      </c>
      <c r="B909">
        <v>113.86</v>
      </c>
      <c r="C909">
        <v>115.73</v>
      </c>
      <c r="D909">
        <v>113.49</v>
      </c>
      <c r="E909">
        <v>115.57</v>
      </c>
      <c r="F909">
        <v>90613177</v>
      </c>
      <c r="G909" t="s">
        <v>1</v>
      </c>
    </row>
    <row r="910" spans="1:7" x14ac:dyDescent="0.35">
      <c r="A910" t="s">
        <v>996</v>
      </c>
      <c r="B910">
        <v>115.12</v>
      </c>
      <c r="C910">
        <v>116.13</v>
      </c>
      <c r="D910">
        <v>114.04</v>
      </c>
      <c r="E910">
        <v>114.92</v>
      </c>
      <c r="F910">
        <v>79886911</v>
      </c>
      <c r="G910" t="s">
        <v>1</v>
      </c>
    </row>
    <row r="911" spans="1:7" x14ac:dyDescent="0.35">
      <c r="A911" t="s">
        <v>997</v>
      </c>
      <c r="B911">
        <v>115.19</v>
      </c>
      <c r="C911">
        <v>116.18</v>
      </c>
      <c r="D911">
        <v>113.25</v>
      </c>
      <c r="E911">
        <v>113.58</v>
      </c>
      <c r="F911">
        <v>47023046</v>
      </c>
      <c r="G911" t="s">
        <v>1</v>
      </c>
    </row>
    <row r="912" spans="1:7" x14ac:dyDescent="0.35">
      <c r="A912" t="s">
        <v>998</v>
      </c>
      <c r="B912">
        <v>113.05</v>
      </c>
      <c r="C912">
        <v>114.12</v>
      </c>
      <c r="D912">
        <v>112.51</v>
      </c>
      <c r="E912">
        <v>113.57</v>
      </c>
      <c r="F912">
        <v>34514269</v>
      </c>
      <c r="G912" t="s">
        <v>1</v>
      </c>
    </row>
    <row r="913" spans="1:7" x14ac:dyDescent="0.35">
      <c r="A913" t="s">
        <v>999</v>
      </c>
      <c r="B913">
        <v>113.85</v>
      </c>
      <c r="C913">
        <v>113.989</v>
      </c>
      <c r="D913">
        <v>112.441</v>
      </c>
      <c r="E913">
        <v>113.55</v>
      </c>
      <c r="F913">
        <v>36003185</v>
      </c>
      <c r="G913" t="s">
        <v>1</v>
      </c>
    </row>
    <row r="914" spans="1:7" x14ac:dyDescent="0.35">
      <c r="A914" t="s">
        <v>1000</v>
      </c>
      <c r="B914">
        <v>114.35</v>
      </c>
      <c r="C914">
        <v>114.94</v>
      </c>
      <c r="D914">
        <v>114</v>
      </c>
      <c r="E914">
        <v>114.62</v>
      </c>
      <c r="F914">
        <v>31073984</v>
      </c>
      <c r="G914" t="s">
        <v>1</v>
      </c>
    </row>
    <row r="915" spans="1:7" x14ac:dyDescent="0.35">
      <c r="A915" t="s">
        <v>1001</v>
      </c>
      <c r="B915">
        <v>114.42</v>
      </c>
      <c r="C915">
        <v>114.79</v>
      </c>
      <c r="D915">
        <v>111.55</v>
      </c>
      <c r="E915">
        <v>112.71</v>
      </c>
      <c r="F915">
        <v>52481151</v>
      </c>
      <c r="G915" t="s">
        <v>1</v>
      </c>
    </row>
    <row r="916" spans="1:7" x14ac:dyDescent="0.35">
      <c r="A916" t="s">
        <v>1002</v>
      </c>
      <c r="B916">
        <v>111.64</v>
      </c>
      <c r="C916">
        <v>113.39</v>
      </c>
      <c r="D916">
        <v>111.55</v>
      </c>
      <c r="E916">
        <v>112.88</v>
      </c>
      <c r="F916">
        <v>29869442</v>
      </c>
      <c r="G916" t="s">
        <v>1</v>
      </c>
    </row>
    <row r="917" spans="1:7" x14ac:dyDescent="0.35">
      <c r="A917" t="s">
        <v>1003</v>
      </c>
      <c r="B917">
        <v>113</v>
      </c>
      <c r="C917">
        <v>113.18</v>
      </c>
      <c r="D917">
        <v>112.34</v>
      </c>
      <c r="E917">
        <v>113.09</v>
      </c>
      <c r="F917">
        <v>24607412</v>
      </c>
      <c r="G917" t="s">
        <v>1</v>
      </c>
    </row>
    <row r="918" spans="1:7" x14ac:dyDescent="0.35">
      <c r="A918" t="s">
        <v>1004</v>
      </c>
      <c r="B918">
        <v>113.69</v>
      </c>
      <c r="C918">
        <v>114.64</v>
      </c>
      <c r="D918">
        <v>113.43</v>
      </c>
      <c r="E918">
        <v>113.95</v>
      </c>
      <c r="F918">
        <v>29641085</v>
      </c>
      <c r="G918" t="s">
        <v>1</v>
      </c>
    </row>
    <row r="919" spans="1:7" x14ac:dyDescent="0.35">
      <c r="A919" t="s">
        <v>1005</v>
      </c>
      <c r="B919">
        <v>113.16</v>
      </c>
      <c r="C919">
        <v>113.8</v>
      </c>
      <c r="D919">
        <v>111.8</v>
      </c>
      <c r="E919">
        <v>112.18</v>
      </c>
      <c r="F919">
        <v>35886990</v>
      </c>
      <c r="G919" t="s">
        <v>1</v>
      </c>
    </row>
    <row r="920" spans="1:7" x14ac:dyDescent="0.35">
      <c r="A920" t="s">
        <v>1006</v>
      </c>
      <c r="B920">
        <v>112.46</v>
      </c>
      <c r="C920">
        <v>113.37</v>
      </c>
      <c r="D920">
        <v>111.8</v>
      </c>
      <c r="E920">
        <v>113.05</v>
      </c>
      <c r="F920">
        <v>36379106</v>
      </c>
      <c r="G920" t="s">
        <v>1</v>
      </c>
    </row>
    <row r="921" spans="1:7" x14ac:dyDescent="0.35">
      <c r="A921" t="s">
        <v>1007</v>
      </c>
      <c r="B921">
        <v>112.71</v>
      </c>
      <c r="C921">
        <v>113.05</v>
      </c>
      <c r="D921">
        <v>112.28</v>
      </c>
      <c r="E921">
        <v>112.52</v>
      </c>
      <c r="F921">
        <v>21701760</v>
      </c>
      <c r="G921" t="s">
        <v>1</v>
      </c>
    </row>
    <row r="922" spans="1:7" x14ac:dyDescent="0.35">
      <c r="A922" t="s">
        <v>1008</v>
      </c>
      <c r="B922">
        <v>113.06</v>
      </c>
      <c r="C922">
        <v>114.31</v>
      </c>
      <c r="D922">
        <v>112.63</v>
      </c>
      <c r="E922">
        <v>113</v>
      </c>
      <c r="F922">
        <v>29736835</v>
      </c>
      <c r="G922" t="s">
        <v>1</v>
      </c>
    </row>
    <row r="923" spans="1:7" x14ac:dyDescent="0.35">
      <c r="A923" t="s">
        <v>1009</v>
      </c>
      <c r="B923">
        <v>113.4</v>
      </c>
      <c r="C923">
        <v>113.66</v>
      </c>
      <c r="D923">
        <v>112.69</v>
      </c>
      <c r="E923">
        <v>113.05</v>
      </c>
      <c r="F923">
        <v>21453089</v>
      </c>
      <c r="G923" t="s">
        <v>1</v>
      </c>
    </row>
    <row r="924" spans="1:7" x14ac:dyDescent="0.35">
      <c r="A924" t="s">
        <v>1010</v>
      </c>
      <c r="B924">
        <v>113.7</v>
      </c>
      <c r="C924">
        <v>114.34</v>
      </c>
      <c r="D924">
        <v>113.13</v>
      </c>
      <c r="E924">
        <v>113.89</v>
      </c>
      <c r="F924">
        <v>28779313</v>
      </c>
      <c r="G924" t="s">
        <v>1</v>
      </c>
    </row>
    <row r="925" spans="1:7" x14ac:dyDescent="0.35">
      <c r="A925" t="s">
        <v>1011</v>
      </c>
      <c r="B925">
        <v>114.31</v>
      </c>
      <c r="C925">
        <v>114.56</v>
      </c>
      <c r="D925">
        <v>113.51</v>
      </c>
      <c r="E925">
        <v>114.06</v>
      </c>
      <c r="F925">
        <v>24358443</v>
      </c>
      <c r="G925" t="s">
        <v>1</v>
      </c>
    </row>
    <row r="926" spans="1:7" x14ac:dyDescent="0.35">
      <c r="A926" t="s">
        <v>1012</v>
      </c>
      <c r="B926">
        <v>115.02</v>
      </c>
      <c r="C926">
        <v>116.75</v>
      </c>
      <c r="D926">
        <v>114.72</v>
      </c>
      <c r="E926">
        <v>116.05</v>
      </c>
      <c r="F926">
        <v>36235956</v>
      </c>
      <c r="G926" t="s">
        <v>1</v>
      </c>
    </row>
    <row r="927" spans="1:7" x14ac:dyDescent="0.35">
      <c r="A927" t="s">
        <v>1013</v>
      </c>
      <c r="B927">
        <v>117.7</v>
      </c>
      <c r="C927">
        <v>118.69</v>
      </c>
      <c r="D927">
        <v>116.2</v>
      </c>
      <c r="E927">
        <v>116.3</v>
      </c>
      <c r="F927">
        <v>64041043</v>
      </c>
      <c r="G927" t="s">
        <v>1</v>
      </c>
    </row>
    <row r="928" spans="1:7" x14ac:dyDescent="0.35">
      <c r="A928" t="s">
        <v>1014</v>
      </c>
      <c r="B928">
        <v>117.35</v>
      </c>
      <c r="C928">
        <v>117.98</v>
      </c>
      <c r="D928">
        <v>116.75</v>
      </c>
      <c r="E928">
        <v>117.34</v>
      </c>
      <c r="F928">
        <v>37586787</v>
      </c>
      <c r="G928" t="s">
        <v>1</v>
      </c>
    </row>
    <row r="929" spans="1:7" x14ac:dyDescent="0.35">
      <c r="A929" t="s">
        <v>1015</v>
      </c>
      <c r="B929">
        <v>116.79</v>
      </c>
      <c r="C929">
        <v>117.44</v>
      </c>
      <c r="D929">
        <v>115.72</v>
      </c>
      <c r="E929">
        <v>116.98</v>
      </c>
      <c r="F929">
        <v>35192406</v>
      </c>
      <c r="G929" t="s">
        <v>1</v>
      </c>
    </row>
    <row r="930" spans="1:7" x14ac:dyDescent="0.35">
      <c r="A930" t="s">
        <v>1016</v>
      </c>
      <c r="B930">
        <v>117.88</v>
      </c>
      <c r="C930">
        <v>118.17</v>
      </c>
      <c r="D930">
        <v>117.13</v>
      </c>
      <c r="E930">
        <v>117.63</v>
      </c>
      <c r="F930">
        <v>35652191</v>
      </c>
      <c r="G930" t="s">
        <v>1</v>
      </c>
    </row>
    <row r="931" spans="1:7" x14ac:dyDescent="0.35">
      <c r="A931" t="s">
        <v>1017</v>
      </c>
      <c r="B931">
        <v>117.33</v>
      </c>
      <c r="C931">
        <v>117.84</v>
      </c>
      <c r="D931">
        <v>116.78</v>
      </c>
      <c r="E931">
        <v>117.55</v>
      </c>
      <c r="F931">
        <v>23624896</v>
      </c>
      <c r="G931" t="s">
        <v>1</v>
      </c>
    </row>
    <row r="932" spans="1:7" x14ac:dyDescent="0.35">
      <c r="A932" t="s">
        <v>1018</v>
      </c>
      <c r="B932">
        <v>118.18</v>
      </c>
      <c r="C932">
        <v>118.21</v>
      </c>
      <c r="D932">
        <v>117.45</v>
      </c>
      <c r="E932">
        <v>117.47</v>
      </c>
      <c r="F932">
        <v>24553478</v>
      </c>
      <c r="G932" t="s">
        <v>1</v>
      </c>
    </row>
    <row r="933" spans="1:7" x14ac:dyDescent="0.35">
      <c r="A933" t="s">
        <v>1019</v>
      </c>
      <c r="B933">
        <v>117.25</v>
      </c>
      <c r="C933">
        <v>117.76</v>
      </c>
      <c r="D933">
        <v>113.8</v>
      </c>
      <c r="E933">
        <v>117.12</v>
      </c>
      <c r="F933">
        <v>20034594</v>
      </c>
      <c r="G933" t="s">
        <v>1</v>
      </c>
    </row>
    <row r="934" spans="1:7" x14ac:dyDescent="0.35">
      <c r="A934" t="s">
        <v>1020</v>
      </c>
      <c r="B934">
        <v>116.86</v>
      </c>
      <c r="C934">
        <v>117.38</v>
      </c>
      <c r="D934">
        <v>116.33</v>
      </c>
      <c r="E934">
        <v>117.06</v>
      </c>
      <c r="F934">
        <v>24125801</v>
      </c>
      <c r="G934" t="s">
        <v>1</v>
      </c>
    </row>
    <row r="935" spans="1:7" x14ac:dyDescent="0.35">
      <c r="A935" t="s">
        <v>1021</v>
      </c>
      <c r="B935">
        <v>116.81</v>
      </c>
      <c r="C935">
        <v>116.91</v>
      </c>
      <c r="D935">
        <v>116.28</v>
      </c>
      <c r="E935">
        <v>116.6</v>
      </c>
      <c r="F935">
        <v>23192665</v>
      </c>
      <c r="G935" t="s">
        <v>1</v>
      </c>
    </row>
    <row r="936" spans="1:7" x14ac:dyDescent="0.35">
      <c r="A936" t="s">
        <v>1022</v>
      </c>
      <c r="B936">
        <v>117.1</v>
      </c>
      <c r="C936">
        <v>117.74</v>
      </c>
      <c r="D936">
        <v>117</v>
      </c>
      <c r="E936">
        <v>117.65</v>
      </c>
      <c r="F936">
        <v>23538673</v>
      </c>
      <c r="G936" t="s">
        <v>1</v>
      </c>
    </row>
    <row r="937" spans="1:7" x14ac:dyDescent="0.35">
      <c r="A937" t="s">
        <v>1023</v>
      </c>
      <c r="B937">
        <v>117.95</v>
      </c>
      <c r="C937">
        <v>118.36</v>
      </c>
      <c r="D937">
        <v>117.31</v>
      </c>
      <c r="E937">
        <v>118.25</v>
      </c>
      <c r="F937">
        <v>48128970</v>
      </c>
      <c r="G937" t="s">
        <v>1</v>
      </c>
    </row>
    <row r="938" spans="1:7" x14ac:dyDescent="0.35">
      <c r="A938" t="s">
        <v>1024</v>
      </c>
      <c r="B938">
        <v>114.31</v>
      </c>
      <c r="C938">
        <v>115.7</v>
      </c>
      <c r="D938">
        <v>113.31</v>
      </c>
      <c r="E938">
        <v>115.59</v>
      </c>
      <c r="F938">
        <v>66134219</v>
      </c>
      <c r="G938" t="s">
        <v>1</v>
      </c>
    </row>
    <row r="939" spans="1:7" x14ac:dyDescent="0.35">
      <c r="A939" t="s">
        <v>1025</v>
      </c>
      <c r="B939">
        <v>115.39</v>
      </c>
      <c r="C939">
        <v>115.86</v>
      </c>
      <c r="D939">
        <v>114.1</v>
      </c>
      <c r="E939">
        <v>114.48</v>
      </c>
      <c r="F939">
        <v>34562045</v>
      </c>
      <c r="G939" t="s">
        <v>1</v>
      </c>
    </row>
    <row r="940" spans="1:7" x14ac:dyDescent="0.35">
      <c r="A940" t="s">
        <v>1026</v>
      </c>
      <c r="B940">
        <v>113.87</v>
      </c>
      <c r="C940">
        <v>115.21</v>
      </c>
      <c r="D940">
        <v>113.45</v>
      </c>
      <c r="E940">
        <v>113.72</v>
      </c>
      <c r="F940">
        <v>37861662</v>
      </c>
      <c r="G940" t="s">
        <v>1</v>
      </c>
    </row>
    <row r="941" spans="1:7" x14ac:dyDescent="0.35">
      <c r="A941" t="s">
        <v>1027</v>
      </c>
      <c r="B941">
        <v>113.65</v>
      </c>
      <c r="C941">
        <v>114.23</v>
      </c>
      <c r="D941">
        <v>113.2</v>
      </c>
      <c r="E941">
        <v>113.54</v>
      </c>
      <c r="F941">
        <v>26419398</v>
      </c>
      <c r="G941" t="s">
        <v>1</v>
      </c>
    </row>
    <row r="942" spans="1:7" x14ac:dyDescent="0.35">
      <c r="A942" t="s">
        <v>1028</v>
      </c>
      <c r="B942">
        <v>113.46</v>
      </c>
      <c r="C942">
        <v>113.77</v>
      </c>
      <c r="D942">
        <v>110.53</v>
      </c>
      <c r="E942">
        <v>111.49</v>
      </c>
      <c r="F942">
        <v>43825812</v>
      </c>
      <c r="G942" t="s">
        <v>1</v>
      </c>
    </row>
    <row r="943" spans="1:7" x14ac:dyDescent="0.35">
      <c r="A943" t="s">
        <v>1029</v>
      </c>
      <c r="B943">
        <v>111.4</v>
      </c>
      <c r="C943">
        <v>112.35</v>
      </c>
      <c r="D943">
        <v>111.23</v>
      </c>
      <c r="E943">
        <v>111.59</v>
      </c>
      <c r="F943">
        <v>28331709</v>
      </c>
      <c r="G943" t="s">
        <v>1</v>
      </c>
    </row>
    <row r="944" spans="1:7" x14ac:dyDescent="0.35">
      <c r="A944" t="s">
        <v>1030</v>
      </c>
      <c r="B944">
        <v>110.98</v>
      </c>
      <c r="C944">
        <v>111.46</v>
      </c>
      <c r="D944">
        <v>109.55</v>
      </c>
      <c r="E944">
        <v>109.83</v>
      </c>
      <c r="F944">
        <v>26932602</v>
      </c>
      <c r="G944" t="s">
        <v>1</v>
      </c>
    </row>
    <row r="945" spans="1:7" x14ac:dyDescent="0.35">
      <c r="A945" t="s">
        <v>1031</v>
      </c>
      <c r="B945">
        <v>108.53</v>
      </c>
      <c r="C945">
        <v>110.25</v>
      </c>
      <c r="D945">
        <v>108.11</v>
      </c>
      <c r="E945">
        <v>108.84</v>
      </c>
      <c r="F945">
        <v>30836997</v>
      </c>
      <c r="G945" t="s">
        <v>1</v>
      </c>
    </row>
    <row r="946" spans="1:7" x14ac:dyDescent="0.35">
      <c r="A946" t="s">
        <v>1032</v>
      </c>
      <c r="B946">
        <v>110.08</v>
      </c>
      <c r="C946">
        <v>110.51</v>
      </c>
      <c r="D946">
        <v>109.46</v>
      </c>
      <c r="E946">
        <v>110.41</v>
      </c>
      <c r="F946">
        <v>32560000</v>
      </c>
      <c r="G946" t="s">
        <v>1</v>
      </c>
    </row>
    <row r="947" spans="1:7" x14ac:dyDescent="0.35">
      <c r="A947" t="s">
        <v>1033</v>
      </c>
      <c r="B947">
        <v>110.31</v>
      </c>
      <c r="C947">
        <v>111.72</v>
      </c>
      <c r="D947">
        <v>109.7</v>
      </c>
      <c r="E947">
        <v>111.06</v>
      </c>
      <c r="F947">
        <v>24254179</v>
      </c>
      <c r="G947" t="s">
        <v>1</v>
      </c>
    </row>
    <row r="948" spans="1:7" x14ac:dyDescent="0.35">
      <c r="A948" t="s">
        <v>1034</v>
      </c>
      <c r="B948">
        <v>109.88</v>
      </c>
      <c r="C948">
        <v>111.32</v>
      </c>
      <c r="D948">
        <v>108.05</v>
      </c>
      <c r="E948">
        <v>110.88</v>
      </c>
      <c r="F948">
        <v>59176361</v>
      </c>
      <c r="G948" t="s">
        <v>1</v>
      </c>
    </row>
    <row r="949" spans="1:7" x14ac:dyDescent="0.35">
      <c r="A949" t="s">
        <v>1035</v>
      </c>
      <c r="B949">
        <v>111.09</v>
      </c>
      <c r="C949">
        <v>111.09</v>
      </c>
      <c r="D949">
        <v>105.83</v>
      </c>
      <c r="E949">
        <v>107.79</v>
      </c>
      <c r="F949">
        <v>57134541</v>
      </c>
      <c r="G949" t="s">
        <v>1</v>
      </c>
    </row>
    <row r="950" spans="1:7" x14ac:dyDescent="0.35">
      <c r="A950" t="s">
        <v>1036</v>
      </c>
      <c r="B950">
        <v>107.12</v>
      </c>
      <c r="C950">
        <v>108.87</v>
      </c>
      <c r="D950">
        <v>106.55</v>
      </c>
      <c r="E950">
        <v>108.43</v>
      </c>
      <c r="F950">
        <v>34143898</v>
      </c>
      <c r="G950" t="s">
        <v>1</v>
      </c>
    </row>
    <row r="951" spans="1:7" x14ac:dyDescent="0.35">
      <c r="A951" t="s">
        <v>1037</v>
      </c>
      <c r="B951">
        <v>107.71</v>
      </c>
      <c r="C951">
        <v>107.809</v>
      </c>
      <c r="D951">
        <v>104.08</v>
      </c>
      <c r="E951">
        <v>105.71</v>
      </c>
      <c r="F951">
        <v>51175504</v>
      </c>
      <c r="G951" t="s">
        <v>1</v>
      </c>
    </row>
    <row r="952" spans="1:7" x14ac:dyDescent="0.35">
      <c r="A952" t="s">
        <v>1038</v>
      </c>
      <c r="B952">
        <v>106.57</v>
      </c>
      <c r="C952">
        <v>107.68</v>
      </c>
      <c r="D952">
        <v>106.1593</v>
      </c>
      <c r="E952">
        <v>107.11</v>
      </c>
      <c r="F952">
        <v>32264510</v>
      </c>
      <c r="G952" t="s">
        <v>1</v>
      </c>
    </row>
    <row r="953" spans="1:7" x14ac:dyDescent="0.35">
      <c r="A953" t="s">
        <v>1039</v>
      </c>
      <c r="B953">
        <v>106.7</v>
      </c>
      <c r="C953">
        <v>110.23</v>
      </c>
      <c r="D953">
        <v>106.6</v>
      </c>
      <c r="E953">
        <v>109.99</v>
      </c>
      <c r="F953">
        <v>58840522</v>
      </c>
      <c r="G953" t="s">
        <v>1</v>
      </c>
    </row>
    <row r="954" spans="1:7" x14ac:dyDescent="0.35">
      <c r="A954" t="s">
        <v>1040</v>
      </c>
      <c r="B954">
        <v>109.81</v>
      </c>
      <c r="C954">
        <v>110.35</v>
      </c>
      <c r="D954">
        <v>108.83</v>
      </c>
      <c r="E954">
        <v>109.95</v>
      </c>
      <c r="F954">
        <v>27632003</v>
      </c>
      <c r="G954" t="s">
        <v>1</v>
      </c>
    </row>
    <row r="955" spans="1:7" x14ac:dyDescent="0.35">
      <c r="A955" t="s">
        <v>1041</v>
      </c>
      <c r="B955">
        <v>109.72</v>
      </c>
      <c r="C955">
        <v>110.54</v>
      </c>
      <c r="D955">
        <v>109.66</v>
      </c>
      <c r="E955">
        <v>110.06</v>
      </c>
      <c r="F955">
        <v>28428917</v>
      </c>
      <c r="G955" t="s">
        <v>1</v>
      </c>
    </row>
    <row r="956" spans="1:7" x14ac:dyDescent="0.35">
      <c r="A956" t="s">
        <v>1042</v>
      </c>
      <c r="B956">
        <v>110.12</v>
      </c>
      <c r="C956">
        <v>111.99</v>
      </c>
      <c r="D956">
        <v>110.01</v>
      </c>
      <c r="E956">
        <v>111.73</v>
      </c>
      <c r="F956">
        <v>29264571</v>
      </c>
      <c r="G956" t="s">
        <v>1</v>
      </c>
    </row>
    <row r="957" spans="1:7" x14ac:dyDescent="0.35">
      <c r="A957" t="s">
        <v>1043</v>
      </c>
      <c r="B957">
        <v>111.95</v>
      </c>
      <c r="C957">
        <v>112.42</v>
      </c>
      <c r="D957">
        <v>111.4</v>
      </c>
      <c r="E957">
        <v>111.8</v>
      </c>
      <c r="F957">
        <v>25965534</v>
      </c>
      <c r="G957" t="s">
        <v>1</v>
      </c>
    </row>
    <row r="958" spans="1:7" x14ac:dyDescent="0.35">
      <c r="A958" t="s">
        <v>1044</v>
      </c>
      <c r="B958">
        <v>111.36</v>
      </c>
      <c r="C958">
        <v>111.51</v>
      </c>
      <c r="D958">
        <v>110.33</v>
      </c>
      <c r="E958">
        <v>111.23</v>
      </c>
      <c r="F958">
        <v>27426394</v>
      </c>
      <c r="G958" t="s">
        <v>1</v>
      </c>
    </row>
    <row r="959" spans="1:7" x14ac:dyDescent="0.35">
      <c r="A959" t="s">
        <v>1045</v>
      </c>
      <c r="B959">
        <v>111.13</v>
      </c>
      <c r="C959">
        <v>111.87</v>
      </c>
      <c r="D959">
        <v>110.95</v>
      </c>
      <c r="E959">
        <v>111.79</v>
      </c>
      <c r="F959">
        <v>11475922</v>
      </c>
      <c r="G959" t="s">
        <v>1</v>
      </c>
    </row>
    <row r="960" spans="1:7" x14ac:dyDescent="0.35">
      <c r="A960" t="s">
        <v>1046</v>
      </c>
      <c r="B960">
        <v>111.43</v>
      </c>
      <c r="C960">
        <v>112.465</v>
      </c>
      <c r="D960">
        <v>111.39</v>
      </c>
      <c r="E960">
        <v>111.57</v>
      </c>
      <c r="F960">
        <v>27193983</v>
      </c>
      <c r="G960" t="s">
        <v>1</v>
      </c>
    </row>
    <row r="961" spans="1:7" x14ac:dyDescent="0.35">
      <c r="A961" t="s">
        <v>1047</v>
      </c>
      <c r="B961">
        <v>110.78</v>
      </c>
      <c r="C961">
        <v>112.03</v>
      </c>
      <c r="D961">
        <v>110.07</v>
      </c>
      <c r="E961">
        <v>111.46</v>
      </c>
      <c r="F961">
        <v>28528750</v>
      </c>
      <c r="G961" t="s">
        <v>1</v>
      </c>
    </row>
    <row r="962" spans="1:7" x14ac:dyDescent="0.35">
      <c r="A962" t="s">
        <v>1048</v>
      </c>
      <c r="B962">
        <v>111.6</v>
      </c>
      <c r="C962">
        <v>112.2</v>
      </c>
      <c r="D962">
        <v>110.27</v>
      </c>
      <c r="E962">
        <v>110.52</v>
      </c>
      <c r="F962">
        <v>36162258</v>
      </c>
      <c r="G962" t="s">
        <v>1</v>
      </c>
    </row>
    <row r="963" spans="1:7" x14ac:dyDescent="0.35">
      <c r="A963" t="s">
        <v>1049</v>
      </c>
      <c r="B963">
        <v>110.36499999999999</v>
      </c>
      <c r="C963">
        <v>110.94</v>
      </c>
      <c r="D963">
        <v>109.03</v>
      </c>
      <c r="E963">
        <v>109.49</v>
      </c>
      <c r="F963">
        <v>37086862</v>
      </c>
      <c r="G963" t="s">
        <v>1</v>
      </c>
    </row>
    <row r="964" spans="1:7" x14ac:dyDescent="0.35">
      <c r="A964" t="s">
        <v>1050</v>
      </c>
      <c r="B964">
        <v>109.17</v>
      </c>
      <c r="C964">
        <v>110.09</v>
      </c>
      <c r="D964">
        <v>108.85</v>
      </c>
      <c r="E964">
        <v>109.9</v>
      </c>
      <c r="F964">
        <v>26527997</v>
      </c>
      <c r="G964" t="s">
        <v>1</v>
      </c>
    </row>
    <row r="965" spans="1:7" x14ac:dyDescent="0.35">
      <c r="A965" t="s">
        <v>1051</v>
      </c>
      <c r="B965">
        <v>110</v>
      </c>
      <c r="C965">
        <v>110.03</v>
      </c>
      <c r="D965">
        <v>108.25</v>
      </c>
      <c r="E965">
        <v>109.11</v>
      </c>
      <c r="F965">
        <v>34324540</v>
      </c>
      <c r="G965" t="s">
        <v>1</v>
      </c>
    </row>
    <row r="966" spans="1:7" x14ac:dyDescent="0.35">
      <c r="A966" t="s">
        <v>1052</v>
      </c>
      <c r="B966">
        <v>109.5</v>
      </c>
      <c r="C966">
        <v>110.36</v>
      </c>
      <c r="D966">
        <v>109.19</v>
      </c>
      <c r="E966">
        <v>109.95</v>
      </c>
      <c r="F966">
        <v>26195462</v>
      </c>
      <c r="G966" t="s">
        <v>1</v>
      </c>
    </row>
    <row r="967" spans="1:7" x14ac:dyDescent="0.35">
      <c r="A967" t="s">
        <v>1053</v>
      </c>
      <c r="B967">
        <v>109.26</v>
      </c>
      <c r="C967">
        <v>111.19</v>
      </c>
      <c r="D967">
        <v>109.16</v>
      </c>
      <c r="E967">
        <v>111.03</v>
      </c>
      <c r="F967">
        <v>29998719</v>
      </c>
      <c r="G967" t="s">
        <v>1</v>
      </c>
    </row>
    <row r="968" spans="1:7" x14ac:dyDescent="0.35">
      <c r="A968" t="s">
        <v>1054</v>
      </c>
      <c r="B968">
        <v>110.86</v>
      </c>
      <c r="C968">
        <v>112.43</v>
      </c>
      <c r="D968">
        <v>110.6</v>
      </c>
      <c r="E968">
        <v>112.12</v>
      </c>
      <c r="F968">
        <v>27068316</v>
      </c>
      <c r="G968" t="s">
        <v>1</v>
      </c>
    </row>
    <row r="969" spans="1:7" x14ac:dyDescent="0.35">
      <c r="A969" t="s">
        <v>1055</v>
      </c>
      <c r="B969">
        <v>112.31</v>
      </c>
      <c r="C969">
        <v>114.7</v>
      </c>
      <c r="D969">
        <v>112.31</v>
      </c>
      <c r="E969">
        <v>113.95</v>
      </c>
      <c r="F969">
        <v>34402627</v>
      </c>
      <c r="G969" t="s">
        <v>1</v>
      </c>
    </row>
    <row r="970" spans="1:7" x14ac:dyDescent="0.35">
      <c r="A970" t="s">
        <v>1056</v>
      </c>
      <c r="B970">
        <v>113.29</v>
      </c>
      <c r="C970">
        <v>115</v>
      </c>
      <c r="D970">
        <v>112.49</v>
      </c>
      <c r="E970">
        <v>113.3</v>
      </c>
      <c r="F970">
        <v>26374377</v>
      </c>
      <c r="G970" t="s">
        <v>1</v>
      </c>
    </row>
    <row r="971" spans="1:7" x14ac:dyDescent="0.35">
      <c r="A971" t="s">
        <v>1057</v>
      </c>
      <c r="B971">
        <v>113.84</v>
      </c>
      <c r="C971">
        <v>115.92</v>
      </c>
      <c r="D971">
        <v>113.75</v>
      </c>
      <c r="E971">
        <v>115.19</v>
      </c>
      <c r="F971">
        <v>43733811</v>
      </c>
      <c r="G971" t="s">
        <v>1</v>
      </c>
    </row>
    <row r="972" spans="1:7" x14ac:dyDescent="0.35">
      <c r="A972" t="s">
        <v>1058</v>
      </c>
      <c r="B972">
        <v>115.04</v>
      </c>
      <c r="C972">
        <v>116.2</v>
      </c>
      <c r="D972">
        <v>114.98</v>
      </c>
      <c r="E972">
        <v>115.19</v>
      </c>
      <c r="F972">
        <v>34031834</v>
      </c>
      <c r="G972" t="s">
        <v>1</v>
      </c>
    </row>
    <row r="973" spans="1:7" x14ac:dyDescent="0.35">
      <c r="A973" t="s">
        <v>1059</v>
      </c>
      <c r="B973">
        <v>115.38</v>
      </c>
      <c r="C973">
        <v>116.73</v>
      </c>
      <c r="D973">
        <v>115.23</v>
      </c>
      <c r="E973">
        <v>115.82</v>
      </c>
      <c r="F973">
        <v>46524544</v>
      </c>
      <c r="G973" t="s">
        <v>1</v>
      </c>
    </row>
    <row r="974" spans="1:7" x14ac:dyDescent="0.35">
      <c r="A974" t="s">
        <v>1060</v>
      </c>
      <c r="B974">
        <v>116.47</v>
      </c>
      <c r="C974">
        <v>116.5</v>
      </c>
      <c r="D974">
        <v>115.645</v>
      </c>
      <c r="E974">
        <v>115.97</v>
      </c>
      <c r="F974">
        <v>44351134</v>
      </c>
      <c r="G974" t="s">
        <v>1</v>
      </c>
    </row>
    <row r="975" spans="1:7" x14ac:dyDescent="0.35">
      <c r="A975" t="s">
        <v>1061</v>
      </c>
      <c r="B975">
        <v>115.8</v>
      </c>
      <c r="C975">
        <v>117.38</v>
      </c>
      <c r="D975">
        <v>115.75</v>
      </c>
      <c r="E975">
        <v>116.64</v>
      </c>
      <c r="F975">
        <v>27779423</v>
      </c>
      <c r="G975" t="s">
        <v>1</v>
      </c>
    </row>
    <row r="976" spans="1:7" x14ac:dyDescent="0.35">
      <c r="A976" t="s">
        <v>1062</v>
      </c>
      <c r="B976">
        <v>116.74</v>
      </c>
      <c r="C976">
        <v>117.5</v>
      </c>
      <c r="D976">
        <v>116.68</v>
      </c>
      <c r="E976">
        <v>116.95</v>
      </c>
      <c r="F976">
        <v>21424965</v>
      </c>
      <c r="G976" t="s">
        <v>1</v>
      </c>
    </row>
    <row r="977" spans="1:7" x14ac:dyDescent="0.35">
      <c r="A977" t="s">
        <v>1063</v>
      </c>
      <c r="B977">
        <v>116.8</v>
      </c>
      <c r="C977">
        <v>117.4</v>
      </c>
      <c r="D977">
        <v>116.78</v>
      </c>
      <c r="E977">
        <v>117.06</v>
      </c>
      <c r="F977">
        <v>23783165</v>
      </c>
      <c r="G977" t="s">
        <v>1</v>
      </c>
    </row>
    <row r="978" spans="1:7" x14ac:dyDescent="0.35">
      <c r="A978" t="s">
        <v>1064</v>
      </c>
      <c r="B978">
        <v>116.35</v>
      </c>
      <c r="C978">
        <v>116.51</v>
      </c>
      <c r="D978">
        <v>115.64</v>
      </c>
      <c r="E978">
        <v>116.29</v>
      </c>
      <c r="F978">
        <v>26085854</v>
      </c>
      <c r="G978" t="s">
        <v>1</v>
      </c>
    </row>
    <row r="979" spans="1:7" x14ac:dyDescent="0.35">
      <c r="A979" t="s">
        <v>1065</v>
      </c>
      <c r="B979">
        <v>115.59</v>
      </c>
      <c r="C979">
        <v>116.52</v>
      </c>
      <c r="D979">
        <v>115.59</v>
      </c>
      <c r="E979">
        <v>116.52</v>
      </c>
      <c r="F979">
        <v>14249484</v>
      </c>
      <c r="G979" t="s">
        <v>1</v>
      </c>
    </row>
    <row r="980" spans="1:7" x14ac:dyDescent="0.35">
      <c r="A980" t="s">
        <v>1066</v>
      </c>
      <c r="B980">
        <v>116.52</v>
      </c>
      <c r="C980">
        <v>117.8</v>
      </c>
      <c r="D980">
        <v>116.49</v>
      </c>
      <c r="E980">
        <v>117.26</v>
      </c>
      <c r="F980">
        <v>18296855</v>
      </c>
      <c r="G980" t="s">
        <v>1</v>
      </c>
    </row>
    <row r="981" spans="1:7" x14ac:dyDescent="0.35">
      <c r="A981" t="s">
        <v>1067</v>
      </c>
      <c r="B981">
        <v>117.52</v>
      </c>
      <c r="C981">
        <v>118.0166</v>
      </c>
      <c r="D981">
        <v>116.2</v>
      </c>
      <c r="E981">
        <v>116.76</v>
      </c>
      <c r="F981">
        <v>20905892</v>
      </c>
      <c r="G981" t="s">
        <v>1</v>
      </c>
    </row>
    <row r="982" spans="1:7" x14ac:dyDescent="0.35">
      <c r="A982" t="s">
        <v>1068</v>
      </c>
      <c r="B982">
        <v>116.45</v>
      </c>
      <c r="C982">
        <v>117.1095</v>
      </c>
      <c r="D982">
        <v>116.4</v>
      </c>
      <c r="E982">
        <v>116.73</v>
      </c>
      <c r="F982">
        <v>15039519</v>
      </c>
      <c r="G982" t="s">
        <v>1</v>
      </c>
    </row>
    <row r="983" spans="1:7" x14ac:dyDescent="0.35">
      <c r="A983" t="s">
        <v>1069</v>
      </c>
      <c r="B983">
        <v>116.65</v>
      </c>
      <c r="C983">
        <v>117.2</v>
      </c>
      <c r="D983">
        <v>115.43</v>
      </c>
      <c r="E983">
        <v>115.82</v>
      </c>
      <c r="F983">
        <v>30586265</v>
      </c>
      <c r="G983" t="s">
        <v>1</v>
      </c>
    </row>
    <row r="984" spans="1:7" x14ac:dyDescent="0.35">
      <c r="A984" t="s">
        <v>1070</v>
      </c>
      <c r="B984">
        <v>115.8</v>
      </c>
      <c r="C984">
        <v>116.33</v>
      </c>
      <c r="D984">
        <v>114.76</v>
      </c>
      <c r="E984">
        <v>116.15</v>
      </c>
      <c r="F984">
        <v>28781865</v>
      </c>
      <c r="G984" t="s">
        <v>1</v>
      </c>
    </row>
    <row r="985" spans="1:7" x14ac:dyDescent="0.35">
      <c r="A985" t="s">
        <v>1071</v>
      </c>
      <c r="B985">
        <v>115.85</v>
      </c>
      <c r="C985">
        <v>116.51</v>
      </c>
      <c r="D985">
        <v>115.75</v>
      </c>
      <c r="E985">
        <v>116.02</v>
      </c>
      <c r="F985">
        <v>21118116</v>
      </c>
      <c r="G985" t="s">
        <v>1</v>
      </c>
    </row>
    <row r="986" spans="1:7" x14ac:dyDescent="0.35">
      <c r="A986" t="s">
        <v>1072</v>
      </c>
      <c r="B986">
        <v>115.92</v>
      </c>
      <c r="C986">
        <v>116.8642</v>
      </c>
      <c r="D986">
        <v>115.81</v>
      </c>
      <c r="E986">
        <v>116.61</v>
      </c>
      <c r="F986">
        <v>22193587</v>
      </c>
      <c r="G986" t="s">
        <v>1</v>
      </c>
    </row>
    <row r="987" spans="1:7" x14ac:dyDescent="0.35">
      <c r="A987" t="s">
        <v>1073</v>
      </c>
      <c r="B987">
        <v>116.78</v>
      </c>
      <c r="C987">
        <v>118.16</v>
      </c>
      <c r="D987">
        <v>116.47</v>
      </c>
      <c r="E987">
        <v>117.91</v>
      </c>
      <c r="F987">
        <v>31751900</v>
      </c>
      <c r="G987" t="s">
        <v>1</v>
      </c>
    </row>
    <row r="988" spans="1:7" x14ac:dyDescent="0.35">
      <c r="A988" t="s">
        <v>1074</v>
      </c>
      <c r="B988">
        <v>117.95</v>
      </c>
      <c r="C988">
        <v>119.43</v>
      </c>
      <c r="D988">
        <v>117.94</v>
      </c>
      <c r="E988">
        <v>118.99</v>
      </c>
      <c r="F988">
        <v>33561948</v>
      </c>
      <c r="G988" t="s">
        <v>1</v>
      </c>
    </row>
    <row r="989" spans="1:7" x14ac:dyDescent="0.35">
      <c r="A989" t="s">
        <v>1075</v>
      </c>
      <c r="B989">
        <v>118.77</v>
      </c>
      <c r="C989">
        <v>119.38</v>
      </c>
      <c r="D989">
        <v>118.3</v>
      </c>
      <c r="E989">
        <v>119.11</v>
      </c>
      <c r="F989">
        <v>24462051</v>
      </c>
      <c r="G989" t="s">
        <v>1</v>
      </c>
    </row>
    <row r="990" spans="1:7" x14ac:dyDescent="0.35">
      <c r="A990" t="s">
        <v>1076</v>
      </c>
      <c r="B990">
        <v>118.74</v>
      </c>
      <c r="C990">
        <v>119.93</v>
      </c>
      <c r="D990">
        <v>118.6</v>
      </c>
      <c r="E990">
        <v>119.75</v>
      </c>
      <c r="F990">
        <v>27588593</v>
      </c>
      <c r="G990" t="s">
        <v>1</v>
      </c>
    </row>
    <row r="991" spans="1:7" x14ac:dyDescent="0.35">
      <c r="A991" t="s">
        <v>1077</v>
      </c>
      <c r="B991">
        <v>118.895</v>
      </c>
      <c r="C991">
        <v>119.3</v>
      </c>
      <c r="D991">
        <v>118.21</v>
      </c>
      <c r="E991">
        <v>119.25</v>
      </c>
      <c r="F991">
        <v>27086220</v>
      </c>
      <c r="G991" t="s">
        <v>1</v>
      </c>
    </row>
    <row r="992" spans="1:7" x14ac:dyDescent="0.35">
      <c r="A992" t="s">
        <v>1078</v>
      </c>
      <c r="B992">
        <v>119.11</v>
      </c>
      <c r="C992">
        <v>119.62</v>
      </c>
      <c r="D992">
        <v>118.81</v>
      </c>
      <c r="E992">
        <v>119.04</v>
      </c>
      <c r="F992">
        <v>26111948</v>
      </c>
      <c r="G992" t="s">
        <v>1</v>
      </c>
    </row>
    <row r="993" spans="1:7" x14ac:dyDescent="0.35">
      <c r="A993" t="s">
        <v>1079</v>
      </c>
      <c r="B993">
        <v>118.34</v>
      </c>
      <c r="C993">
        <v>120.24</v>
      </c>
      <c r="D993">
        <v>118.22</v>
      </c>
      <c r="E993">
        <v>120</v>
      </c>
      <c r="F993">
        <v>34439843</v>
      </c>
      <c r="G993" t="s">
        <v>1</v>
      </c>
    </row>
    <row r="994" spans="1:7" x14ac:dyDescent="0.35">
      <c r="A994" t="s">
        <v>1080</v>
      </c>
      <c r="B994">
        <v>120</v>
      </c>
      <c r="C994">
        <v>120.5</v>
      </c>
      <c r="D994">
        <v>119.71</v>
      </c>
      <c r="E994">
        <v>119.99</v>
      </c>
      <c r="F994">
        <v>23712961</v>
      </c>
      <c r="G994" t="s">
        <v>1</v>
      </c>
    </row>
    <row r="995" spans="1:7" x14ac:dyDescent="0.35">
      <c r="A995" t="s">
        <v>1081</v>
      </c>
      <c r="B995">
        <v>119.4</v>
      </c>
      <c r="C995">
        <v>120.09</v>
      </c>
      <c r="D995">
        <v>119.37</v>
      </c>
      <c r="E995">
        <v>119.78</v>
      </c>
      <c r="F995">
        <v>25597291</v>
      </c>
      <c r="G995" t="s">
        <v>1</v>
      </c>
    </row>
    <row r="996" spans="1:7" x14ac:dyDescent="0.35">
      <c r="A996" t="s">
        <v>1082</v>
      </c>
      <c r="B996">
        <v>120.45</v>
      </c>
      <c r="C996">
        <v>120.45</v>
      </c>
      <c r="D996">
        <v>119.7346</v>
      </c>
      <c r="E996">
        <v>120</v>
      </c>
      <c r="F996">
        <v>32597892</v>
      </c>
      <c r="G996" t="s">
        <v>1</v>
      </c>
    </row>
    <row r="997" spans="1:7" x14ac:dyDescent="0.35">
      <c r="A997" t="s">
        <v>1083</v>
      </c>
      <c r="B997">
        <v>120</v>
      </c>
      <c r="C997">
        <v>120.81</v>
      </c>
      <c r="D997">
        <v>119.77</v>
      </c>
      <c r="E997">
        <v>120.08</v>
      </c>
      <c r="F997">
        <v>22050218</v>
      </c>
      <c r="G997" t="s">
        <v>1</v>
      </c>
    </row>
    <row r="998" spans="1:7" x14ac:dyDescent="0.35">
      <c r="A998" t="s">
        <v>1084</v>
      </c>
      <c r="B998">
        <v>119.55</v>
      </c>
      <c r="C998">
        <v>120.1</v>
      </c>
      <c r="D998">
        <v>119.5</v>
      </c>
      <c r="E998">
        <v>119.97</v>
      </c>
      <c r="F998">
        <v>23211038</v>
      </c>
      <c r="G998" t="s">
        <v>1</v>
      </c>
    </row>
    <row r="999" spans="1:7" x14ac:dyDescent="0.35">
      <c r="A999" t="s">
        <v>1085</v>
      </c>
      <c r="B999">
        <v>120.42</v>
      </c>
      <c r="C999">
        <v>122.1</v>
      </c>
      <c r="D999">
        <v>120.28</v>
      </c>
      <c r="E999">
        <v>121.88</v>
      </c>
      <c r="F999">
        <v>32586673</v>
      </c>
      <c r="G999" t="s">
        <v>1</v>
      </c>
    </row>
    <row r="1000" spans="1:7" x14ac:dyDescent="0.35">
      <c r="A1000" t="s">
        <v>1086</v>
      </c>
      <c r="B1000">
        <v>121.67</v>
      </c>
      <c r="C1000">
        <v>122.44</v>
      </c>
      <c r="D1000">
        <v>121.6</v>
      </c>
      <c r="E1000">
        <v>121.94</v>
      </c>
      <c r="F1000">
        <v>26337576</v>
      </c>
      <c r="G1000" t="s">
        <v>1</v>
      </c>
    </row>
    <row r="1001" spans="1:7" x14ac:dyDescent="0.35">
      <c r="A1001" t="s">
        <v>1087</v>
      </c>
      <c r="B1001">
        <v>122.14</v>
      </c>
      <c r="C1001">
        <v>122.35</v>
      </c>
      <c r="D1001">
        <v>121.6</v>
      </c>
      <c r="E1001">
        <v>121.95</v>
      </c>
      <c r="F1001">
        <v>20562944</v>
      </c>
      <c r="G1001" t="s">
        <v>1</v>
      </c>
    </row>
    <row r="1002" spans="1:7" x14ac:dyDescent="0.35">
      <c r="A1002" t="s">
        <v>1088</v>
      </c>
      <c r="B1002">
        <v>120.93</v>
      </c>
      <c r="C1002">
        <v>121.63</v>
      </c>
      <c r="D1002">
        <v>120.66</v>
      </c>
      <c r="E1002">
        <v>121.63</v>
      </c>
      <c r="F1002">
        <v>30377503</v>
      </c>
      <c r="G1002" t="s">
        <v>1</v>
      </c>
    </row>
    <row r="1003" spans="1:7" x14ac:dyDescent="0.35">
      <c r="A1003" t="s">
        <v>1089</v>
      </c>
      <c r="B1003">
        <v>121.15</v>
      </c>
      <c r="C1003">
        <v>121.39</v>
      </c>
      <c r="D1003">
        <v>120.62</v>
      </c>
      <c r="E1003">
        <v>121.35</v>
      </c>
      <c r="F1003">
        <v>49200993</v>
      </c>
      <c r="G1003" t="s">
        <v>1</v>
      </c>
    </row>
    <row r="1004" spans="1:7" x14ac:dyDescent="0.35">
      <c r="A1004" t="s">
        <v>1090</v>
      </c>
      <c r="B1004">
        <v>127.03</v>
      </c>
      <c r="C1004">
        <v>130.49</v>
      </c>
      <c r="D1004">
        <v>127.01</v>
      </c>
      <c r="E1004">
        <v>128.75</v>
      </c>
      <c r="F1004">
        <v>111985040</v>
      </c>
      <c r="G1004" t="s">
        <v>1</v>
      </c>
    </row>
    <row r="1005" spans="1:7" x14ac:dyDescent="0.35">
      <c r="A1005" t="s">
        <v>1091</v>
      </c>
      <c r="B1005">
        <v>127.97499999999999</v>
      </c>
      <c r="C1005">
        <v>129.38999999999999</v>
      </c>
      <c r="D1005">
        <v>127.78</v>
      </c>
      <c r="E1005">
        <v>128.53</v>
      </c>
      <c r="F1005">
        <v>33710411</v>
      </c>
      <c r="G1005" t="s">
        <v>1</v>
      </c>
    </row>
    <row r="1006" spans="1:7" x14ac:dyDescent="0.35">
      <c r="A1006" t="s">
        <v>1092</v>
      </c>
      <c r="B1006">
        <v>128.31</v>
      </c>
      <c r="C1006">
        <v>129.19</v>
      </c>
      <c r="D1006">
        <v>128.16</v>
      </c>
      <c r="E1006">
        <v>129.08000000000001</v>
      </c>
      <c r="F1006">
        <v>24507301</v>
      </c>
      <c r="G1006" t="s">
        <v>1</v>
      </c>
    </row>
    <row r="1007" spans="1:7" x14ac:dyDescent="0.35">
      <c r="A1007" t="s">
        <v>1093</v>
      </c>
      <c r="B1007">
        <v>129.13</v>
      </c>
      <c r="C1007">
        <v>130.5</v>
      </c>
      <c r="D1007">
        <v>128.9</v>
      </c>
      <c r="E1007">
        <v>130.29</v>
      </c>
      <c r="F1007">
        <v>26845924</v>
      </c>
      <c r="G1007" t="s">
        <v>1</v>
      </c>
    </row>
    <row r="1008" spans="1:7" x14ac:dyDescent="0.35">
      <c r="A1008" t="s">
        <v>1094</v>
      </c>
      <c r="B1008">
        <v>130.54</v>
      </c>
      <c r="C1008">
        <v>132.09</v>
      </c>
      <c r="D1008">
        <v>130.44999999999999</v>
      </c>
      <c r="E1008">
        <v>131.53</v>
      </c>
      <c r="F1008">
        <v>38183841</v>
      </c>
      <c r="G1008" t="s">
        <v>1</v>
      </c>
    </row>
    <row r="1009" spans="1:7" x14ac:dyDescent="0.35">
      <c r="A1009" t="s">
        <v>1095</v>
      </c>
      <c r="B1009">
        <v>131.35</v>
      </c>
      <c r="C1009">
        <v>132.22</v>
      </c>
      <c r="D1009">
        <v>131.22</v>
      </c>
      <c r="E1009">
        <v>132.04</v>
      </c>
      <c r="F1009">
        <v>23004072</v>
      </c>
      <c r="G1009" t="s">
        <v>1</v>
      </c>
    </row>
    <row r="1010" spans="1:7" x14ac:dyDescent="0.35">
      <c r="A1010" t="s">
        <v>1096</v>
      </c>
      <c r="B1010">
        <v>131.65</v>
      </c>
      <c r="C1010">
        <v>132.44499999999999</v>
      </c>
      <c r="D1010">
        <v>131.12</v>
      </c>
      <c r="E1010">
        <v>132.41999999999999</v>
      </c>
      <c r="F1010">
        <v>28349859</v>
      </c>
      <c r="G1010" t="s">
        <v>1</v>
      </c>
    </row>
    <row r="1011" spans="1:7" x14ac:dyDescent="0.35">
      <c r="A1011" t="s">
        <v>1097</v>
      </c>
      <c r="B1011">
        <v>132.46</v>
      </c>
      <c r="C1011">
        <v>132.94</v>
      </c>
      <c r="D1011">
        <v>132.05000000000001</v>
      </c>
      <c r="E1011">
        <v>132.12</v>
      </c>
      <c r="F1011">
        <v>20065458</v>
      </c>
      <c r="G1011" t="s">
        <v>1</v>
      </c>
    </row>
    <row r="1012" spans="1:7" x14ac:dyDescent="0.35">
      <c r="A1012" t="s">
        <v>1098</v>
      </c>
      <c r="B1012">
        <v>133.08000000000001</v>
      </c>
      <c r="C1012">
        <v>133.82</v>
      </c>
      <c r="D1012">
        <v>132.75</v>
      </c>
      <c r="E1012">
        <v>133.29</v>
      </c>
      <c r="F1012">
        <v>23035421</v>
      </c>
      <c r="G1012" t="s">
        <v>1</v>
      </c>
    </row>
    <row r="1013" spans="1:7" x14ac:dyDescent="0.35">
      <c r="A1013" t="s">
        <v>1099</v>
      </c>
      <c r="B1013">
        <v>133.47</v>
      </c>
      <c r="C1013">
        <v>135.09</v>
      </c>
      <c r="D1013">
        <v>133.25</v>
      </c>
      <c r="E1013">
        <v>135.02000000000001</v>
      </c>
      <c r="F1013">
        <v>33226223</v>
      </c>
      <c r="G1013" t="s">
        <v>1</v>
      </c>
    </row>
    <row r="1014" spans="1:7" x14ac:dyDescent="0.35">
      <c r="A1014" t="s">
        <v>1100</v>
      </c>
      <c r="B1014">
        <v>135.52000000000001</v>
      </c>
      <c r="C1014">
        <v>136.27000000000001</v>
      </c>
      <c r="D1014">
        <v>134.62</v>
      </c>
      <c r="E1014">
        <v>135.51</v>
      </c>
      <c r="F1014">
        <v>35623100</v>
      </c>
      <c r="G1014" t="s">
        <v>1</v>
      </c>
    </row>
    <row r="1015" spans="1:7" x14ac:dyDescent="0.35">
      <c r="A1015" t="s">
        <v>1101</v>
      </c>
      <c r="B1015">
        <v>135.66999999999999</v>
      </c>
      <c r="C1015">
        <v>135.9</v>
      </c>
      <c r="D1015">
        <v>134.8398</v>
      </c>
      <c r="E1015">
        <v>135.345</v>
      </c>
      <c r="F1015">
        <v>22584555</v>
      </c>
      <c r="G1015" t="s">
        <v>1</v>
      </c>
    </row>
    <row r="1016" spans="1:7" x14ac:dyDescent="0.35">
      <c r="A1016" t="s">
        <v>1102</v>
      </c>
      <c r="B1016">
        <v>135.1</v>
      </c>
      <c r="C1016">
        <v>135.83000000000001</v>
      </c>
      <c r="D1016">
        <v>135.1</v>
      </c>
      <c r="E1016">
        <v>135.72</v>
      </c>
      <c r="F1016">
        <v>22198197</v>
      </c>
      <c r="G1016" t="s">
        <v>1</v>
      </c>
    </row>
    <row r="1017" spans="1:7" x14ac:dyDescent="0.35">
      <c r="A1017" t="s">
        <v>1103</v>
      </c>
      <c r="B1017">
        <v>136.22999999999999</v>
      </c>
      <c r="C1017">
        <v>136.75</v>
      </c>
      <c r="D1017">
        <v>135.97999999999999</v>
      </c>
      <c r="E1017">
        <v>136.69999999999999</v>
      </c>
      <c r="F1017">
        <v>24507156</v>
      </c>
      <c r="G1017" t="s">
        <v>1</v>
      </c>
    </row>
    <row r="1018" spans="1:7" x14ac:dyDescent="0.35">
      <c r="A1018" t="s">
        <v>1104</v>
      </c>
      <c r="B1018">
        <v>136.43</v>
      </c>
      <c r="C1018">
        <v>137.12</v>
      </c>
      <c r="D1018">
        <v>136.11000000000001</v>
      </c>
      <c r="E1018">
        <v>137.11000000000001</v>
      </c>
      <c r="F1018">
        <v>20836932</v>
      </c>
      <c r="G1018" t="s">
        <v>1</v>
      </c>
    </row>
    <row r="1019" spans="1:7" x14ac:dyDescent="0.35">
      <c r="A1019" t="s">
        <v>1105</v>
      </c>
      <c r="B1019">
        <v>137.38</v>
      </c>
      <c r="C1019">
        <v>137.47999999999999</v>
      </c>
      <c r="D1019">
        <v>136.30000000000001</v>
      </c>
      <c r="E1019">
        <v>136.53</v>
      </c>
      <c r="F1019">
        <v>20788186</v>
      </c>
      <c r="G1019" t="s">
        <v>1</v>
      </c>
    </row>
    <row r="1020" spans="1:7" x14ac:dyDescent="0.35">
      <c r="A1020" t="s">
        <v>1106</v>
      </c>
      <c r="B1020">
        <v>135.91</v>
      </c>
      <c r="C1020">
        <v>136.66</v>
      </c>
      <c r="D1020">
        <v>135.28</v>
      </c>
      <c r="E1020">
        <v>136.66</v>
      </c>
      <c r="F1020">
        <v>21776585</v>
      </c>
      <c r="G1020" t="s">
        <v>1</v>
      </c>
    </row>
    <row r="1021" spans="1:7" x14ac:dyDescent="0.35">
      <c r="A1021" t="s">
        <v>1107</v>
      </c>
      <c r="B1021">
        <v>137.13999999999999</v>
      </c>
      <c r="C1021">
        <v>137.435</v>
      </c>
      <c r="D1021">
        <v>136.28</v>
      </c>
      <c r="E1021">
        <v>136.93</v>
      </c>
      <c r="F1021">
        <v>20257426</v>
      </c>
      <c r="G1021" t="s">
        <v>1</v>
      </c>
    </row>
    <row r="1022" spans="1:7" x14ac:dyDescent="0.35">
      <c r="A1022" t="s">
        <v>1108</v>
      </c>
      <c r="B1022">
        <v>137.08000000000001</v>
      </c>
      <c r="C1022">
        <v>137.435</v>
      </c>
      <c r="D1022">
        <v>136.69999999999999</v>
      </c>
      <c r="E1022">
        <v>136.99</v>
      </c>
      <c r="F1022">
        <v>23482860</v>
      </c>
      <c r="G1022" t="s">
        <v>1</v>
      </c>
    </row>
    <row r="1023" spans="1:7" x14ac:dyDescent="0.35">
      <c r="A1023" t="s">
        <v>1109</v>
      </c>
      <c r="B1023">
        <v>137.88999999999999</v>
      </c>
      <c r="C1023">
        <v>140.15</v>
      </c>
      <c r="D1023">
        <v>137.595</v>
      </c>
      <c r="E1023">
        <v>139.79</v>
      </c>
      <c r="F1023">
        <v>36414585</v>
      </c>
      <c r="G1023" t="s">
        <v>1</v>
      </c>
    </row>
    <row r="1024" spans="1:7" x14ac:dyDescent="0.35">
      <c r="A1024" t="s">
        <v>1110</v>
      </c>
      <c r="B1024">
        <v>140</v>
      </c>
      <c r="C1024">
        <v>140.27860000000001</v>
      </c>
      <c r="D1024">
        <v>138.76</v>
      </c>
      <c r="E1024">
        <v>138.96</v>
      </c>
      <c r="F1024">
        <v>26210984</v>
      </c>
      <c r="G1024" t="s">
        <v>1</v>
      </c>
    </row>
    <row r="1025" spans="1:7" x14ac:dyDescent="0.35">
      <c r="A1025" t="s">
        <v>1111</v>
      </c>
      <c r="B1025">
        <v>138.78</v>
      </c>
      <c r="C1025">
        <v>139.83000000000001</v>
      </c>
      <c r="D1025">
        <v>138.59</v>
      </c>
      <c r="E1025">
        <v>139.78</v>
      </c>
      <c r="F1025">
        <v>21571121</v>
      </c>
      <c r="G1025" t="s">
        <v>1</v>
      </c>
    </row>
    <row r="1026" spans="1:7" x14ac:dyDescent="0.35">
      <c r="A1026" t="s">
        <v>1112</v>
      </c>
      <c r="B1026">
        <v>139.36500000000001</v>
      </c>
      <c r="C1026">
        <v>139.77000000000001</v>
      </c>
      <c r="D1026">
        <v>138.5959</v>
      </c>
      <c r="E1026">
        <v>139.34</v>
      </c>
      <c r="F1026">
        <v>21750044</v>
      </c>
      <c r="G1026" t="s">
        <v>1</v>
      </c>
    </row>
    <row r="1027" spans="1:7" x14ac:dyDescent="0.35">
      <c r="A1027" t="s">
        <v>1113</v>
      </c>
      <c r="B1027">
        <v>139.06</v>
      </c>
      <c r="C1027">
        <v>139.97999999999999</v>
      </c>
      <c r="D1027">
        <v>138.79</v>
      </c>
      <c r="E1027">
        <v>139.52000000000001</v>
      </c>
      <c r="F1027">
        <v>17446297</v>
      </c>
      <c r="G1027" t="s">
        <v>1</v>
      </c>
    </row>
    <row r="1028" spans="1:7" x14ac:dyDescent="0.35">
      <c r="A1028" t="s">
        <v>1114</v>
      </c>
      <c r="B1028">
        <v>138.94999999999999</v>
      </c>
      <c r="C1028">
        <v>139.80000000000001</v>
      </c>
      <c r="D1028">
        <v>138.82</v>
      </c>
      <c r="E1028">
        <v>139</v>
      </c>
      <c r="F1028">
        <v>18707236</v>
      </c>
      <c r="G1028" t="s">
        <v>1</v>
      </c>
    </row>
    <row r="1029" spans="1:7" x14ac:dyDescent="0.35">
      <c r="A1029" t="s">
        <v>1115</v>
      </c>
      <c r="B1029">
        <v>138.74</v>
      </c>
      <c r="C1029">
        <v>138.79</v>
      </c>
      <c r="D1029">
        <v>137.05000000000001</v>
      </c>
      <c r="E1029">
        <v>138.68</v>
      </c>
      <c r="F1029">
        <v>22155904</v>
      </c>
      <c r="G1029" t="s">
        <v>1</v>
      </c>
    </row>
    <row r="1030" spans="1:7" x14ac:dyDescent="0.35">
      <c r="A1030" t="s">
        <v>1116</v>
      </c>
      <c r="B1030">
        <v>139.25</v>
      </c>
      <c r="C1030">
        <v>139.3571</v>
      </c>
      <c r="D1030">
        <v>138.63999999999999</v>
      </c>
      <c r="E1030">
        <v>139.13999999999999</v>
      </c>
      <c r="F1030">
        <v>19612801</v>
      </c>
      <c r="G1030" t="s">
        <v>1</v>
      </c>
    </row>
    <row r="1031" spans="1:7" x14ac:dyDescent="0.35">
      <c r="A1031" t="s">
        <v>1117</v>
      </c>
      <c r="B1031">
        <v>138.85</v>
      </c>
      <c r="C1031">
        <v>139.43</v>
      </c>
      <c r="D1031">
        <v>138.82</v>
      </c>
      <c r="E1031">
        <v>139.19999999999999</v>
      </c>
      <c r="F1031">
        <v>17421717</v>
      </c>
      <c r="G1031" t="s">
        <v>1</v>
      </c>
    </row>
    <row r="1032" spans="1:7" x14ac:dyDescent="0.35">
      <c r="A1032" t="s">
        <v>1118</v>
      </c>
      <c r="B1032">
        <v>139.30000000000001</v>
      </c>
      <c r="C1032">
        <v>139.65</v>
      </c>
      <c r="D1032">
        <v>138.84</v>
      </c>
      <c r="E1032">
        <v>138.99</v>
      </c>
      <c r="F1032">
        <v>15309065</v>
      </c>
      <c r="G1032" t="s">
        <v>1</v>
      </c>
    </row>
    <row r="1033" spans="1:7" x14ac:dyDescent="0.35">
      <c r="A1033" t="s">
        <v>1119</v>
      </c>
      <c r="B1033">
        <v>139.41</v>
      </c>
      <c r="C1033">
        <v>140.7501</v>
      </c>
      <c r="D1033">
        <v>139.02500000000001</v>
      </c>
      <c r="E1033">
        <v>140.46</v>
      </c>
      <c r="F1033">
        <v>25691774</v>
      </c>
      <c r="G1033" t="s">
        <v>1</v>
      </c>
    </row>
    <row r="1034" spans="1:7" x14ac:dyDescent="0.35">
      <c r="A1034" t="s">
        <v>1120</v>
      </c>
      <c r="B1034">
        <v>140.72</v>
      </c>
      <c r="C1034">
        <v>141.02000000000001</v>
      </c>
      <c r="D1034">
        <v>140.26</v>
      </c>
      <c r="E1034">
        <v>140.69</v>
      </c>
      <c r="F1034">
        <v>19231998</v>
      </c>
      <c r="G1034" t="s">
        <v>1</v>
      </c>
    </row>
    <row r="1035" spans="1:7" x14ac:dyDescent="0.35">
      <c r="A1035" t="s">
        <v>1121</v>
      </c>
      <c r="B1035">
        <v>141</v>
      </c>
      <c r="C1035">
        <v>141</v>
      </c>
      <c r="D1035">
        <v>139.88999999999999</v>
      </c>
      <c r="E1035">
        <v>139.99</v>
      </c>
      <c r="F1035">
        <v>43884952</v>
      </c>
      <c r="G1035" t="s">
        <v>1</v>
      </c>
    </row>
    <row r="1036" spans="1:7" x14ac:dyDescent="0.35">
      <c r="A1036" t="s">
        <v>1122</v>
      </c>
      <c r="B1036">
        <v>140.4</v>
      </c>
      <c r="C1036">
        <v>141.5</v>
      </c>
      <c r="D1036">
        <v>140.22999999999999</v>
      </c>
      <c r="E1036">
        <v>141.46</v>
      </c>
      <c r="F1036">
        <v>21542038</v>
      </c>
      <c r="G1036" t="s">
        <v>1</v>
      </c>
    </row>
    <row r="1037" spans="1:7" x14ac:dyDescent="0.35">
      <c r="A1037" t="s">
        <v>1123</v>
      </c>
      <c r="B1037">
        <v>142.11000000000001</v>
      </c>
      <c r="C1037">
        <v>142.80000000000001</v>
      </c>
      <c r="D1037">
        <v>139.72999999999999</v>
      </c>
      <c r="E1037">
        <v>139.84</v>
      </c>
      <c r="F1037">
        <v>39529912</v>
      </c>
      <c r="G1037" t="s">
        <v>1</v>
      </c>
    </row>
    <row r="1038" spans="1:7" x14ac:dyDescent="0.35">
      <c r="A1038" t="s">
        <v>1124</v>
      </c>
      <c r="B1038">
        <v>139.845</v>
      </c>
      <c r="C1038">
        <v>141.6</v>
      </c>
      <c r="D1038">
        <v>139.76</v>
      </c>
      <c r="E1038">
        <v>141.41999999999999</v>
      </c>
      <c r="F1038">
        <v>25860165</v>
      </c>
      <c r="G1038" t="s">
        <v>1</v>
      </c>
    </row>
    <row r="1039" spans="1:7" x14ac:dyDescent="0.35">
      <c r="A1039" t="s">
        <v>1125</v>
      </c>
      <c r="B1039">
        <v>141.26</v>
      </c>
      <c r="C1039">
        <v>141.58439999999999</v>
      </c>
      <c r="D1039">
        <v>140.61000000000001</v>
      </c>
      <c r="E1039">
        <v>140.91999999999999</v>
      </c>
      <c r="F1039">
        <v>20346301</v>
      </c>
      <c r="G1039" t="s">
        <v>1</v>
      </c>
    </row>
    <row r="1040" spans="1:7" x14ac:dyDescent="0.35">
      <c r="A1040" t="s">
        <v>1126</v>
      </c>
      <c r="B1040">
        <v>141.5</v>
      </c>
      <c r="C1040">
        <v>141.74</v>
      </c>
      <c r="D1040">
        <v>140.35</v>
      </c>
      <c r="E1040">
        <v>140.63999999999999</v>
      </c>
      <c r="F1040">
        <v>22395563</v>
      </c>
      <c r="G1040" t="s">
        <v>1</v>
      </c>
    </row>
    <row r="1041" spans="1:7" x14ac:dyDescent="0.35">
      <c r="A1041" t="s">
        <v>1127</v>
      </c>
      <c r="B1041">
        <v>139.38999999999999</v>
      </c>
      <c r="C1041">
        <v>141.22</v>
      </c>
      <c r="D1041">
        <v>138.62</v>
      </c>
      <c r="E1041">
        <v>140.88</v>
      </c>
      <c r="F1041">
        <v>23575094</v>
      </c>
      <c r="G1041" t="s">
        <v>1</v>
      </c>
    </row>
    <row r="1042" spans="1:7" x14ac:dyDescent="0.35">
      <c r="A1042" t="s">
        <v>1128</v>
      </c>
      <c r="B1042">
        <v>140.91</v>
      </c>
      <c r="C1042">
        <v>144.04</v>
      </c>
      <c r="D1042">
        <v>140.62</v>
      </c>
      <c r="E1042">
        <v>143.80000000000001</v>
      </c>
      <c r="F1042">
        <v>33374805</v>
      </c>
      <c r="G1042" t="s">
        <v>1</v>
      </c>
    </row>
    <row r="1043" spans="1:7" x14ac:dyDescent="0.35">
      <c r="A1043" t="s">
        <v>1129</v>
      </c>
      <c r="B1043">
        <v>143.68</v>
      </c>
      <c r="C1043">
        <v>144.49</v>
      </c>
      <c r="D1043">
        <v>143.19</v>
      </c>
      <c r="E1043">
        <v>144.12</v>
      </c>
      <c r="F1043">
        <v>29189955</v>
      </c>
      <c r="G1043" t="s">
        <v>1</v>
      </c>
    </row>
    <row r="1044" spans="1:7" x14ac:dyDescent="0.35">
      <c r="A1044" t="s">
        <v>1130</v>
      </c>
      <c r="B1044">
        <v>144.19</v>
      </c>
      <c r="C1044">
        <v>144.5</v>
      </c>
      <c r="D1044">
        <v>143.5</v>
      </c>
      <c r="E1044">
        <v>143.93</v>
      </c>
      <c r="F1044">
        <v>21207252</v>
      </c>
      <c r="G1044" t="s">
        <v>1</v>
      </c>
    </row>
    <row r="1045" spans="1:7" x14ac:dyDescent="0.35">
      <c r="A1045" t="s">
        <v>1131</v>
      </c>
      <c r="B1045">
        <v>143.72</v>
      </c>
      <c r="C1045">
        <v>144.27000000000001</v>
      </c>
      <c r="D1045">
        <v>143.01</v>
      </c>
      <c r="E1045">
        <v>143.66</v>
      </c>
      <c r="F1045">
        <v>19661651</v>
      </c>
      <c r="G1045" t="s">
        <v>1</v>
      </c>
    </row>
    <row r="1046" spans="1:7" x14ac:dyDescent="0.35">
      <c r="A1046" t="s">
        <v>1132</v>
      </c>
      <c r="B1046">
        <v>143.71</v>
      </c>
      <c r="C1046">
        <v>144.12</v>
      </c>
      <c r="D1046">
        <v>143.05000000000001</v>
      </c>
      <c r="E1046">
        <v>143.69999999999999</v>
      </c>
      <c r="F1046">
        <v>19985714</v>
      </c>
      <c r="G1046" t="s">
        <v>1</v>
      </c>
    </row>
    <row r="1047" spans="1:7" x14ac:dyDescent="0.35">
      <c r="A1047" t="s">
        <v>1133</v>
      </c>
      <c r="B1047">
        <v>143.25</v>
      </c>
      <c r="C1047">
        <v>144.88999999999999</v>
      </c>
      <c r="D1047">
        <v>143.16999999999999</v>
      </c>
      <c r="E1047">
        <v>144.77000000000001</v>
      </c>
      <c r="F1047">
        <v>19891354</v>
      </c>
      <c r="G1047" t="s">
        <v>1</v>
      </c>
    </row>
    <row r="1048" spans="1:7" x14ac:dyDescent="0.35">
      <c r="A1048" t="s">
        <v>1134</v>
      </c>
      <c r="B1048">
        <v>144.22</v>
      </c>
      <c r="C1048">
        <v>145.46</v>
      </c>
      <c r="D1048">
        <v>143.81</v>
      </c>
      <c r="E1048">
        <v>144.02000000000001</v>
      </c>
      <c r="F1048">
        <v>27717854</v>
      </c>
      <c r="G1048" t="s">
        <v>1</v>
      </c>
    </row>
    <row r="1049" spans="1:7" x14ac:dyDescent="0.35">
      <c r="A1049" t="s">
        <v>1135</v>
      </c>
      <c r="B1049">
        <v>144.29</v>
      </c>
      <c r="C1049">
        <v>144.52000000000001</v>
      </c>
      <c r="D1049">
        <v>143.44999999999999</v>
      </c>
      <c r="E1049">
        <v>143.66</v>
      </c>
      <c r="F1049">
        <v>21149034</v>
      </c>
      <c r="G1049" t="s">
        <v>1</v>
      </c>
    </row>
    <row r="1050" spans="1:7" x14ac:dyDescent="0.35">
      <c r="A1050" t="s">
        <v>1136</v>
      </c>
      <c r="B1050">
        <v>143.72999999999999</v>
      </c>
      <c r="C1050">
        <v>144.18</v>
      </c>
      <c r="D1050">
        <v>143.27000000000001</v>
      </c>
      <c r="E1050">
        <v>143.34</v>
      </c>
      <c r="F1050">
        <v>16658543</v>
      </c>
      <c r="G1050" t="s">
        <v>1</v>
      </c>
    </row>
    <row r="1051" spans="1:7" x14ac:dyDescent="0.35">
      <c r="A1051" t="s">
        <v>1137</v>
      </c>
      <c r="B1051">
        <v>143.6</v>
      </c>
      <c r="C1051">
        <v>143.8792</v>
      </c>
      <c r="D1051">
        <v>142.9</v>
      </c>
      <c r="E1051">
        <v>143.16999999999999</v>
      </c>
      <c r="F1051">
        <v>18933397</v>
      </c>
      <c r="G1051" t="s">
        <v>1</v>
      </c>
    </row>
    <row r="1052" spans="1:7" x14ac:dyDescent="0.35">
      <c r="A1052" t="s">
        <v>1138</v>
      </c>
      <c r="B1052">
        <v>142.94</v>
      </c>
      <c r="C1052">
        <v>143.35</v>
      </c>
      <c r="D1052">
        <v>140.06</v>
      </c>
      <c r="E1052">
        <v>141.63</v>
      </c>
      <c r="F1052">
        <v>30379376</v>
      </c>
      <c r="G1052" t="s">
        <v>1</v>
      </c>
    </row>
    <row r="1053" spans="1:7" x14ac:dyDescent="0.35">
      <c r="A1053" t="s">
        <v>1139</v>
      </c>
      <c r="B1053">
        <v>141.6</v>
      </c>
      <c r="C1053">
        <v>142.15</v>
      </c>
      <c r="D1053">
        <v>141.01</v>
      </c>
      <c r="E1053">
        <v>141.80000000000001</v>
      </c>
      <c r="F1053">
        <v>20350000</v>
      </c>
      <c r="G1053" t="s">
        <v>1</v>
      </c>
    </row>
    <row r="1054" spans="1:7" x14ac:dyDescent="0.35">
      <c r="A1054" t="s">
        <v>1140</v>
      </c>
      <c r="B1054">
        <v>141.91</v>
      </c>
      <c r="C1054">
        <v>142.38</v>
      </c>
      <c r="D1054">
        <v>141.05000000000001</v>
      </c>
      <c r="E1054">
        <v>141.05000000000001</v>
      </c>
      <c r="F1054">
        <v>17822880</v>
      </c>
      <c r="G1054" t="s">
        <v>1</v>
      </c>
    </row>
    <row r="1055" spans="1:7" x14ac:dyDescent="0.35">
      <c r="A1055" t="s">
        <v>1141</v>
      </c>
      <c r="B1055">
        <v>141.47999999999999</v>
      </c>
      <c r="C1055">
        <v>141.88</v>
      </c>
      <c r="D1055">
        <v>140.87</v>
      </c>
      <c r="E1055">
        <v>141.83000000000001</v>
      </c>
      <c r="F1055">
        <v>16582094</v>
      </c>
      <c r="G1055" t="s">
        <v>1</v>
      </c>
    </row>
    <row r="1056" spans="1:7" x14ac:dyDescent="0.35">
      <c r="A1056" t="s">
        <v>1142</v>
      </c>
      <c r="B1056">
        <v>141.41</v>
      </c>
      <c r="C1056">
        <v>142.04</v>
      </c>
      <c r="D1056">
        <v>141.11000000000001</v>
      </c>
      <c r="E1056">
        <v>141.19999999999999</v>
      </c>
      <c r="F1056">
        <v>14697544</v>
      </c>
      <c r="G1056" t="s">
        <v>1</v>
      </c>
    </row>
    <row r="1057" spans="1:7" x14ac:dyDescent="0.35">
      <c r="A1057" t="s">
        <v>1143</v>
      </c>
      <c r="B1057">
        <v>141.88</v>
      </c>
      <c r="C1057">
        <v>142</v>
      </c>
      <c r="D1057">
        <v>140.44999999999999</v>
      </c>
      <c r="E1057">
        <v>140.68</v>
      </c>
      <c r="F1057">
        <v>17328375</v>
      </c>
      <c r="G1057" t="s">
        <v>1</v>
      </c>
    </row>
    <row r="1058" spans="1:7" x14ac:dyDescent="0.35">
      <c r="A1058" t="s">
        <v>1144</v>
      </c>
      <c r="B1058">
        <v>141.22</v>
      </c>
      <c r="C1058">
        <v>142.91999999999999</v>
      </c>
      <c r="D1058">
        <v>141.16</v>
      </c>
      <c r="E1058">
        <v>142.44</v>
      </c>
      <c r="F1058">
        <v>23319562</v>
      </c>
      <c r="G1058" t="s">
        <v>1</v>
      </c>
    </row>
    <row r="1059" spans="1:7" x14ac:dyDescent="0.35">
      <c r="A1059" t="s">
        <v>1145</v>
      </c>
      <c r="B1059">
        <v>142.44</v>
      </c>
      <c r="C1059">
        <v>142.68</v>
      </c>
      <c r="D1059">
        <v>141.85</v>
      </c>
      <c r="E1059">
        <v>142.27000000000001</v>
      </c>
      <c r="F1059">
        <v>17320928</v>
      </c>
      <c r="G1059" t="s">
        <v>1</v>
      </c>
    </row>
    <row r="1060" spans="1:7" x14ac:dyDescent="0.35">
      <c r="A1060" t="s">
        <v>1146</v>
      </c>
      <c r="B1060">
        <v>143.5</v>
      </c>
      <c r="C1060">
        <v>143.94999999999999</v>
      </c>
      <c r="D1060">
        <v>143.18</v>
      </c>
      <c r="E1060">
        <v>143.63999999999999</v>
      </c>
      <c r="F1060">
        <v>17134333</v>
      </c>
      <c r="G1060" t="s">
        <v>1</v>
      </c>
    </row>
    <row r="1061" spans="1:7" x14ac:dyDescent="0.35">
      <c r="A1061" t="s">
        <v>1147</v>
      </c>
      <c r="B1061">
        <v>143.91</v>
      </c>
      <c r="C1061">
        <v>144.9</v>
      </c>
      <c r="D1061">
        <v>143.87</v>
      </c>
      <c r="E1061">
        <v>144.53</v>
      </c>
      <c r="F1061">
        <v>18871501</v>
      </c>
      <c r="G1061" t="s">
        <v>1</v>
      </c>
    </row>
    <row r="1062" spans="1:7" x14ac:dyDescent="0.35">
      <c r="A1062" t="s">
        <v>1148</v>
      </c>
      <c r="B1062">
        <v>144.47</v>
      </c>
      <c r="C1062">
        <v>144.6</v>
      </c>
      <c r="D1062">
        <v>143.37620000000001</v>
      </c>
      <c r="E1062">
        <v>143.68</v>
      </c>
      <c r="F1062">
        <v>20041241</v>
      </c>
      <c r="G1062" t="s">
        <v>1</v>
      </c>
    </row>
    <row r="1063" spans="1:7" x14ac:dyDescent="0.35">
      <c r="A1063" t="s">
        <v>1149</v>
      </c>
      <c r="B1063">
        <v>143.92250000000001</v>
      </c>
      <c r="C1063">
        <v>144.16</v>
      </c>
      <c r="D1063">
        <v>143.31</v>
      </c>
      <c r="E1063">
        <v>143.79</v>
      </c>
      <c r="F1063">
        <v>14246347</v>
      </c>
      <c r="G1063" t="s">
        <v>1</v>
      </c>
    </row>
    <row r="1064" spans="1:7" x14ac:dyDescent="0.35">
      <c r="A1064" t="s">
        <v>1150</v>
      </c>
      <c r="B1064">
        <v>144.09</v>
      </c>
      <c r="C1064">
        <v>144.30000000000001</v>
      </c>
      <c r="D1064">
        <v>143.27000000000001</v>
      </c>
      <c r="E1064">
        <v>143.65</v>
      </c>
      <c r="F1064">
        <v>20860358</v>
      </c>
      <c r="G1064" t="s">
        <v>1</v>
      </c>
    </row>
    <row r="1065" spans="1:7" x14ac:dyDescent="0.35">
      <c r="A1065" t="s">
        <v>1151</v>
      </c>
      <c r="B1065">
        <v>145.1</v>
      </c>
      <c r="C1065">
        <v>147.19999999999999</v>
      </c>
      <c r="D1065">
        <v>144.96</v>
      </c>
      <c r="E1065">
        <v>146.58000000000001</v>
      </c>
      <c r="F1065">
        <v>33602943</v>
      </c>
      <c r="G1065" t="s">
        <v>1</v>
      </c>
    </row>
    <row r="1066" spans="1:7" x14ac:dyDescent="0.35">
      <c r="A1066" t="s">
        <v>1152</v>
      </c>
      <c r="B1066">
        <v>147.54</v>
      </c>
      <c r="C1066">
        <v>148.09</v>
      </c>
      <c r="D1066">
        <v>146.84</v>
      </c>
      <c r="E1066">
        <v>147.51</v>
      </c>
      <c r="F1066">
        <v>45352194</v>
      </c>
      <c r="G1066" t="s">
        <v>1</v>
      </c>
    </row>
    <row r="1067" spans="1:7" x14ac:dyDescent="0.35">
      <c r="A1067" t="s">
        <v>1153</v>
      </c>
      <c r="B1067">
        <v>145.59</v>
      </c>
      <c r="C1067">
        <v>147.49</v>
      </c>
      <c r="D1067">
        <v>144.27000000000001</v>
      </c>
      <c r="E1067">
        <v>147.06</v>
      </c>
      <c r="F1067">
        <v>45697034</v>
      </c>
      <c r="G1067" t="s">
        <v>1</v>
      </c>
    </row>
    <row r="1068" spans="1:7" x14ac:dyDescent="0.35">
      <c r="A1068" t="s">
        <v>1154</v>
      </c>
      <c r="B1068">
        <v>146.52000000000001</v>
      </c>
      <c r="C1068">
        <v>147.13999999999999</v>
      </c>
      <c r="D1068">
        <v>145.81</v>
      </c>
      <c r="E1068">
        <v>146.53</v>
      </c>
      <c r="F1068">
        <v>23371872</v>
      </c>
      <c r="G1068" t="s">
        <v>1</v>
      </c>
    </row>
    <row r="1069" spans="1:7" x14ac:dyDescent="0.35">
      <c r="A1069" t="s">
        <v>1155</v>
      </c>
      <c r="B1069">
        <v>146.76</v>
      </c>
      <c r="C1069">
        <v>148.97999999999999</v>
      </c>
      <c r="D1069">
        <v>146.76</v>
      </c>
      <c r="E1069">
        <v>148.96</v>
      </c>
      <c r="F1069">
        <v>27327725</v>
      </c>
      <c r="G1069" t="s">
        <v>1</v>
      </c>
    </row>
    <row r="1070" spans="1:7" x14ac:dyDescent="0.35">
      <c r="A1070" t="s">
        <v>1156</v>
      </c>
      <c r="B1070">
        <v>149.03</v>
      </c>
      <c r="C1070">
        <v>153.69999999999999</v>
      </c>
      <c r="D1070">
        <v>149.03</v>
      </c>
      <c r="E1070">
        <v>153.01</v>
      </c>
      <c r="F1070">
        <v>48752413</v>
      </c>
      <c r="G1070" t="s">
        <v>1</v>
      </c>
    </row>
    <row r="1071" spans="1:7" x14ac:dyDescent="0.35">
      <c r="A1071" t="s">
        <v>1157</v>
      </c>
      <c r="B1071">
        <v>153.87</v>
      </c>
      <c r="C1071">
        <v>154.88</v>
      </c>
      <c r="D1071">
        <v>153.44999999999999</v>
      </c>
      <c r="E1071">
        <v>153.99</v>
      </c>
      <c r="F1071">
        <v>39130363</v>
      </c>
      <c r="G1071" t="s">
        <v>1</v>
      </c>
    </row>
    <row r="1072" spans="1:7" x14ac:dyDescent="0.35">
      <c r="A1072" t="s">
        <v>1158</v>
      </c>
      <c r="B1072">
        <v>153.63</v>
      </c>
      <c r="C1072">
        <v>153.94</v>
      </c>
      <c r="D1072">
        <v>152.11000000000001</v>
      </c>
      <c r="E1072">
        <v>153.26</v>
      </c>
      <c r="F1072">
        <v>25805692</v>
      </c>
      <c r="G1072" t="s">
        <v>1</v>
      </c>
    </row>
    <row r="1073" spans="1:7" x14ac:dyDescent="0.35">
      <c r="A1073" t="s">
        <v>1159</v>
      </c>
      <c r="B1073">
        <v>152.44999999999999</v>
      </c>
      <c r="C1073">
        <v>154.07</v>
      </c>
      <c r="D1073">
        <v>152.31</v>
      </c>
      <c r="E1073">
        <v>153.94999999999999</v>
      </c>
      <c r="F1073">
        <v>27255058</v>
      </c>
      <c r="G1073" t="s">
        <v>1</v>
      </c>
    </row>
    <row r="1074" spans="1:7" x14ac:dyDescent="0.35">
      <c r="A1074" t="s">
        <v>1160</v>
      </c>
      <c r="B1074">
        <v>154.69999999999999</v>
      </c>
      <c r="C1074">
        <v>156.41999999999999</v>
      </c>
      <c r="D1074">
        <v>154.66999999999999</v>
      </c>
      <c r="E1074">
        <v>156.1</v>
      </c>
      <c r="F1074">
        <v>32527017</v>
      </c>
      <c r="G1074" t="s">
        <v>1</v>
      </c>
    </row>
    <row r="1075" spans="1:7" x14ac:dyDescent="0.35">
      <c r="A1075" t="s">
        <v>1161</v>
      </c>
      <c r="B1075">
        <v>156.01</v>
      </c>
      <c r="C1075">
        <v>156.65</v>
      </c>
      <c r="D1075">
        <v>155.05000000000001</v>
      </c>
      <c r="E1075">
        <v>155.69999999999999</v>
      </c>
      <c r="F1075">
        <v>26009719</v>
      </c>
      <c r="G1075" t="s">
        <v>1</v>
      </c>
    </row>
    <row r="1076" spans="1:7" x14ac:dyDescent="0.35">
      <c r="A1076" t="s">
        <v>1162</v>
      </c>
      <c r="B1076">
        <v>155.94</v>
      </c>
      <c r="C1076">
        <v>156.06</v>
      </c>
      <c r="D1076">
        <v>154.72</v>
      </c>
      <c r="E1076">
        <v>155.47</v>
      </c>
      <c r="F1076">
        <v>20048478</v>
      </c>
      <c r="G1076" t="s">
        <v>1</v>
      </c>
    </row>
    <row r="1077" spans="1:7" x14ac:dyDescent="0.35">
      <c r="A1077" t="s">
        <v>1163</v>
      </c>
      <c r="B1077">
        <v>153.6</v>
      </c>
      <c r="C1077">
        <v>154.57</v>
      </c>
      <c r="D1077">
        <v>149.71</v>
      </c>
      <c r="E1077">
        <v>150.25</v>
      </c>
      <c r="F1077">
        <v>50767678</v>
      </c>
      <c r="G1077" t="s">
        <v>1</v>
      </c>
    </row>
    <row r="1078" spans="1:7" x14ac:dyDescent="0.35">
      <c r="A1078" t="s">
        <v>1164</v>
      </c>
      <c r="B1078">
        <v>151.27000000000001</v>
      </c>
      <c r="C1078">
        <v>153.34</v>
      </c>
      <c r="D1078">
        <v>151.13</v>
      </c>
      <c r="E1078">
        <v>152.54</v>
      </c>
      <c r="F1078">
        <v>33568215</v>
      </c>
      <c r="G1078" t="s">
        <v>1</v>
      </c>
    </row>
    <row r="1079" spans="1:7" x14ac:dyDescent="0.35">
      <c r="A1079" t="s">
        <v>1165</v>
      </c>
      <c r="B1079">
        <v>153.38</v>
      </c>
      <c r="C1079">
        <v>153.97999999999999</v>
      </c>
      <c r="D1079">
        <v>152.63</v>
      </c>
      <c r="E1079">
        <v>153.06</v>
      </c>
      <c r="F1079">
        <v>26960788</v>
      </c>
      <c r="G1079" t="s">
        <v>1</v>
      </c>
    </row>
    <row r="1080" spans="1:7" x14ac:dyDescent="0.35">
      <c r="A1080" t="s">
        <v>1166</v>
      </c>
      <c r="B1080">
        <v>154</v>
      </c>
      <c r="C1080">
        <v>154.58000000000001</v>
      </c>
      <c r="D1080">
        <v>152.91</v>
      </c>
      <c r="E1080">
        <v>153.99</v>
      </c>
      <c r="F1080">
        <v>22966437</v>
      </c>
      <c r="G1080" t="s">
        <v>1</v>
      </c>
    </row>
    <row r="1081" spans="1:7" x14ac:dyDescent="0.35">
      <c r="A1081" t="s">
        <v>1167</v>
      </c>
      <c r="B1081">
        <v>154.9</v>
      </c>
      <c r="C1081">
        <v>154.9</v>
      </c>
      <c r="D1081">
        <v>153.31</v>
      </c>
      <c r="E1081">
        <v>153.80000000000001</v>
      </c>
      <c r="F1081">
        <v>19918871</v>
      </c>
      <c r="G1081" t="s">
        <v>1</v>
      </c>
    </row>
    <row r="1082" spans="1:7" x14ac:dyDescent="0.35">
      <c r="A1082" t="s">
        <v>1168</v>
      </c>
      <c r="B1082">
        <v>153.84</v>
      </c>
      <c r="C1082">
        <v>154.16999999999999</v>
      </c>
      <c r="D1082">
        <v>152.66999999999999</v>
      </c>
      <c r="E1082">
        <v>153.34</v>
      </c>
      <c r="F1082">
        <v>19219154</v>
      </c>
      <c r="G1082" t="s">
        <v>1</v>
      </c>
    </row>
    <row r="1083" spans="1:7" x14ac:dyDescent="0.35">
      <c r="A1083" t="s">
        <v>1169</v>
      </c>
      <c r="B1083">
        <v>153.72999999999999</v>
      </c>
      <c r="C1083">
        <v>154.35</v>
      </c>
      <c r="D1083">
        <v>153.03</v>
      </c>
      <c r="E1083">
        <v>153.87</v>
      </c>
      <c r="F1083">
        <v>19235598</v>
      </c>
      <c r="G1083" t="s">
        <v>1</v>
      </c>
    </row>
    <row r="1084" spans="1:7" x14ac:dyDescent="0.35">
      <c r="A1084" t="s">
        <v>1170</v>
      </c>
      <c r="B1084">
        <v>154</v>
      </c>
      <c r="C1084">
        <v>154.24</v>
      </c>
      <c r="D1084">
        <v>153.31</v>
      </c>
      <c r="E1084">
        <v>153.61000000000001</v>
      </c>
      <c r="F1084">
        <v>21927637</v>
      </c>
      <c r="G1084" t="s">
        <v>1</v>
      </c>
    </row>
    <row r="1085" spans="1:7" x14ac:dyDescent="0.35">
      <c r="A1085" t="s">
        <v>1171</v>
      </c>
      <c r="B1085">
        <v>153.41999999999999</v>
      </c>
      <c r="C1085">
        <v>154.43</v>
      </c>
      <c r="D1085">
        <v>153.33000000000001</v>
      </c>
      <c r="E1085">
        <v>153.66999999999999</v>
      </c>
      <c r="F1085">
        <v>20126851</v>
      </c>
      <c r="G1085" t="s">
        <v>1</v>
      </c>
    </row>
    <row r="1086" spans="1:7" x14ac:dyDescent="0.35">
      <c r="A1086" t="s">
        <v>1172</v>
      </c>
      <c r="B1086">
        <v>153.97</v>
      </c>
      <c r="C1086">
        <v>154.16999999999999</v>
      </c>
      <c r="D1086">
        <v>152.38</v>
      </c>
      <c r="E1086">
        <v>152.76</v>
      </c>
      <c r="F1086">
        <v>24451164</v>
      </c>
      <c r="G1086" t="s">
        <v>1</v>
      </c>
    </row>
    <row r="1087" spans="1:7" x14ac:dyDescent="0.35">
      <c r="A1087" t="s">
        <v>1173</v>
      </c>
      <c r="B1087">
        <v>153.16999999999999</v>
      </c>
      <c r="C1087">
        <v>153.33000000000001</v>
      </c>
      <c r="D1087">
        <v>152.22</v>
      </c>
      <c r="E1087">
        <v>153.18</v>
      </c>
      <c r="F1087">
        <v>16404088</v>
      </c>
      <c r="G1087" t="s">
        <v>1</v>
      </c>
    </row>
    <row r="1088" spans="1:7" x14ac:dyDescent="0.35">
      <c r="A1088" t="s">
        <v>1174</v>
      </c>
      <c r="B1088">
        <v>153.58000000000001</v>
      </c>
      <c r="C1088">
        <v>155.44999999999999</v>
      </c>
      <c r="D1088">
        <v>152.88999999999999</v>
      </c>
      <c r="E1088">
        <v>155.44999999999999</v>
      </c>
      <c r="F1088">
        <v>27770715</v>
      </c>
      <c r="G1088" t="s">
        <v>1</v>
      </c>
    </row>
    <row r="1089" spans="1:7" x14ac:dyDescent="0.35">
      <c r="A1089" t="s">
        <v>1175</v>
      </c>
      <c r="B1089">
        <v>154.34</v>
      </c>
      <c r="C1089">
        <v>154.44999999999999</v>
      </c>
      <c r="D1089">
        <v>153.46</v>
      </c>
      <c r="E1089">
        <v>153.93</v>
      </c>
      <c r="F1089">
        <v>25331662</v>
      </c>
      <c r="G1089" t="s">
        <v>1</v>
      </c>
    </row>
    <row r="1090" spans="1:7" x14ac:dyDescent="0.35">
      <c r="A1090" t="s">
        <v>1176</v>
      </c>
      <c r="B1090">
        <v>153.9</v>
      </c>
      <c r="C1090">
        <v>155.81</v>
      </c>
      <c r="D1090">
        <v>153.78</v>
      </c>
      <c r="E1090">
        <v>154.44999999999999</v>
      </c>
      <c r="F1090">
        <v>26624926</v>
      </c>
      <c r="G1090" t="s">
        <v>1</v>
      </c>
    </row>
    <row r="1091" spans="1:7" x14ac:dyDescent="0.35">
      <c r="A1091" t="s">
        <v>1177</v>
      </c>
      <c r="B1091">
        <v>155.02000000000001</v>
      </c>
      <c r="C1091">
        <v>155.97999999999999</v>
      </c>
      <c r="D1091">
        <v>154.47999999999999</v>
      </c>
      <c r="E1091">
        <v>155.37</v>
      </c>
      <c r="F1091">
        <v>21069647</v>
      </c>
      <c r="G1091" t="s">
        <v>1</v>
      </c>
    </row>
    <row r="1092" spans="1:7" x14ac:dyDescent="0.35">
      <c r="A1092" t="s">
        <v>1178</v>
      </c>
      <c r="B1092">
        <v>155.25</v>
      </c>
      <c r="C1092">
        <v>155.54</v>
      </c>
      <c r="D1092">
        <v>154.4</v>
      </c>
      <c r="E1092">
        <v>154.99</v>
      </c>
      <c r="F1092">
        <v>21250798</v>
      </c>
      <c r="G1092" t="s">
        <v>1</v>
      </c>
    </row>
    <row r="1093" spans="1:7" x14ac:dyDescent="0.35">
      <c r="A1093" t="s">
        <v>1179</v>
      </c>
      <c r="B1093">
        <v>155.19</v>
      </c>
      <c r="C1093">
        <v>155.19</v>
      </c>
      <c r="D1093">
        <v>146.02000000000001</v>
      </c>
      <c r="E1093">
        <v>148.97999999999999</v>
      </c>
      <c r="F1093">
        <v>64882657</v>
      </c>
      <c r="G1093" t="s">
        <v>1</v>
      </c>
    </row>
    <row r="1094" spans="1:7" x14ac:dyDescent="0.35">
      <c r="A1094" t="s">
        <v>1180</v>
      </c>
      <c r="B1094">
        <v>145.74</v>
      </c>
      <c r="C1094">
        <v>146.09</v>
      </c>
      <c r="D1094">
        <v>142.51</v>
      </c>
      <c r="E1094">
        <v>145.41999999999999</v>
      </c>
      <c r="F1094">
        <v>72307330</v>
      </c>
      <c r="G1094" t="s">
        <v>1</v>
      </c>
    </row>
    <row r="1095" spans="1:7" x14ac:dyDescent="0.35">
      <c r="A1095" t="s">
        <v>1181</v>
      </c>
      <c r="B1095">
        <v>147.16</v>
      </c>
      <c r="C1095">
        <v>147.44999999999999</v>
      </c>
      <c r="D1095">
        <v>145.15</v>
      </c>
      <c r="E1095">
        <v>146.59</v>
      </c>
      <c r="F1095">
        <v>34165445</v>
      </c>
      <c r="G1095" t="s">
        <v>1</v>
      </c>
    </row>
    <row r="1096" spans="1:7" x14ac:dyDescent="0.35">
      <c r="A1096" t="s">
        <v>1182</v>
      </c>
      <c r="B1096">
        <v>147.5</v>
      </c>
      <c r="C1096">
        <v>147.5</v>
      </c>
      <c r="D1096">
        <v>143.84</v>
      </c>
      <c r="E1096">
        <v>145.16</v>
      </c>
      <c r="F1096">
        <v>31531232</v>
      </c>
      <c r="G1096" t="s">
        <v>1</v>
      </c>
    </row>
    <row r="1097" spans="1:7" x14ac:dyDescent="0.35">
      <c r="A1097" t="s">
        <v>1183</v>
      </c>
      <c r="B1097">
        <v>143.32</v>
      </c>
      <c r="C1097">
        <v>144.47980000000001</v>
      </c>
      <c r="D1097">
        <v>142.21</v>
      </c>
      <c r="E1097">
        <v>144.29</v>
      </c>
      <c r="F1097">
        <v>32165373</v>
      </c>
      <c r="G1097" t="s">
        <v>1</v>
      </c>
    </row>
    <row r="1098" spans="1:7" x14ac:dyDescent="0.35">
      <c r="A1098" t="s">
        <v>1184</v>
      </c>
      <c r="B1098">
        <v>143.78</v>
      </c>
      <c r="C1098">
        <v>144.5</v>
      </c>
      <c r="D1098">
        <v>142.19999999999999</v>
      </c>
      <c r="E1098">
        <v>142.27000000000001</v>
      </c>
      <c r="F1098">
        <v>50361093</v>
      </c>
      <c r="G1098" t="s">
        <v>1</v>
      </c>
    </row>
    <row r="1099" spans="1:7" x14ac:dyDescent="0.35">
      <c r="A1099" t="s">
        <v>1185</v>
      </c>
      <c r="B1099">
        <v>143.66</v>
      </c>
      <c r="C1099">
        <v>146.74</v>
      </c>
      <c r="D1099">
        <v>143.66</v>
      </c>
      <c r="E1099">
        <v>146.34</v>
      </c>
      <c r="F1099">
        <v>32541404</v>
      </c>
      <c r="G1099" t="s">
        <v>1</v>
      </c>
    </row>
    <row r="1100" spans="1:7" x14ac:dyDescent="0.35">
      <c r="A1100" t="s">
        <v>1186</v>
      </c>
      <c r="B1100">
        <v>146.87</v>
      </c>
      <c r="C1100">
        <v>146.87</v>
      </c>
      <c r="D1100">
        <v>144.94</v>
      </c>
      <c r="E1100">
        <v>145.01</v>
      </c>
      <c r="F1100">
        <v>24900073</v>
      </c>
      <c r="G1100" t="s">
        <v>1</v>
      </c>
    </row>
    <row r="1101" spans="1:7" x14ac:dyDescent="0.35">
      <c r="A1101" t="s">
        <v>1187</v>
      </c>
      <c r="B1101">
        <v>145.52000000000001</v>
      </c>
      <c r="C1101">
        <v>146.0693</v>
      </c>
      <c r="D1101">
        <v>144.61000000000001</v>
      </c>
      <c r="E1101">
        <v>145.87</v>
      </c>
      <c r="F1101">
        <v>21265751</v>
      </c>
      <c r="G1101" t="s">
        <v>1</v>
      </c>
    </row>
    <row r="1102" spans="1:7" x14ac:dyDescent="0.35">
      <c r="A1102" t="s">
        <v>1188</v>
      </c>
      <c r="B1102">
        <v>145.77000000000001</v>
      </c>
      <c r="C1102">
        <v>146.69999999999999</v>
      </c>
      <c r="D1102">
        <v>145.1199</v>
      </c>
      <c r="E1102">
        <v>145.63</v>
      </c>
      <c r="F1102">
        <v>19106294</v>
      </c>
      <c r="G1102" t="s">
        <v>1</v>
      </c>
    </row>
    <row r="1103" spans="1:7" x14ac:dyDescent="0.35">
      <c r="A1103" t="s">
        <v>1189</v>
      </c>
      <c r="B1103">
        <v>145.13</v>
      </c>
      <c r="C1103">
        <v>147.16</v>
      </c>
      <c r="D1103">
        <v>145.11000000000001</v>
      </c>
      <c r="E1103">
        <v>146.28</v>
      </c>
      <c r="F1103">
        <v>35439389</v>
      </c>
      <c r="G1103" t="s">
        <v>1</v>
      </c>
    </row>
    <row r="1104" spans="1:7" x14ac:dyDescent="0.35">
      <c r="A1104" t="s">
        <v>1190</v>
      </c>
      <c r="B1104">
        <v>147.16999999999999</v>
      </c>
      <c r="C1104">
        <v>148.28</v>
      </c>
      <c r="D1104">
        <v>145.38</v>
      </c>
      <c r="E1104">
        <v>145.82</v>
      </c>
      <c r="F1104">
        <v>25692361</v>
      </c>
      <c r="G1104" t="s">
        <v>1</v>
      </c>
    </row>
    <row r="1105" spans="1:7" x14ac:dyDescent="0.35">
      <c r="A1105" t="s">
        <v>1191</v>
      </c>
      <c r="B1105">
        <v>145.01</v>
      </c>
      <c r="C1105">
        <v>146.16</v>
      </c>
      <c r="D1105">
        <v>143.62</v>
      </c>
      <c r="E1105">
        <v>143.72999999999999</v>
      </c>
      <c r="F1105">
        <v>24761891</v>
      </c>
      <c r="G1105" t="s">
        <v>1</v>
      </c>
    </row>
    <row r="1106" spans="1:7" x14ac:dyDescent="0.35">
      <c r="A1106" t="s">
        <v>1192</v>
      </c>
      <c r="B1106">
        <v>144.49</v>
      </c>
      <c r="C1106">
        <v>146.11000000000001</v>
      </c>
      <c r="D1106">
        <v>143.1601</v>
      </c>
      <c r="E1106">
        <v>145.83000000000001</v>
      </c>
      <c r="F1106">
        <v>22082432</v>
      </c>
      <c r="G1106" t="s">
        <v>1</v>
      </c>
    </row>
    <row r="1107" spans="1:7" x14ac:dyDescent="0.35">
      <c r="A1107" t="s">
        <v>1193</v>
      </c>
      <c r="B1107">
        <v>144.71</v>
      </c>
      <c r="C1107">
        <v>145.13</v>
      </c>
      <c r="D1107">
        <v>142.28</v>
      </c>
      <c r="E1107">
        <v>143.68</v>
      </c>
      <c r="F1107">
        <v>31499368</v>
      </c>
      <c r="G1107" t="s">
        <v>1</v>
      </c>
    </row>
    <row r="1108" spans="1:7" x14ac:dyDescent="0.35">
      <c r="A1108" t="s">
        <v>1194</v>
      </c>
      <c r="B1108">
        <v>144.44999999999999</v>
      </c>
      <c r="C1108">
        <v>144.96</v>
      </c>
      <c r="D1108">
        <v>143.78</v>
      </c>
      <c r="E1108">
        <v>144.02000000000001</v>
      </c>
      <c r="F1108">
        <v>23024107</v>
      </c>
      <c r="G1108" t="s">
        <v>1</v>
      </c>
    </row>
    <row r="1109" spans="1:7" x14ac:dyDescent="0.35">
      <c r="A1109" t="s">
        <v>1195</v>
      </c>
      <c r="B1109">
        <v>144.88</v>
      </c>
      <c r="C1109">
        <v>145.30009999999999</v>
      </c>
      <c r="D1109">
        <v>143.1</v>
      </c>
      <c r="E1109">
        <v>143.5</v>
      </c>
      <c r="F1109">
        <v>14277848</v>
      </c>
      <c r="G1109" t="s">
        <v>1</v>
      </c>
    </row>
    <row r="1110" spans="1:7" x14ac:dyDescent="0.35">
      <c r="A1110" t="s">
        <v>1196</v>
      </c>
      <c r="B1110">
        <v>143.69</v>
      </c>
      <c r="C1110">
        <v>144.79</v>
      </c>
      <c r="D1110">
        <v>142.72370000000001</v>
      </c>
      <c r="E1110">
        <v>144.09</v>
      </c>
      <c r="F1110">
        <v>21569557</v>
      </c>
      <c r="G1110" t="s">
        <v>1</v>
      </c>
    </row>
    <row r="1111" spans="1:7" x14ac:dyDescent="0.35">
      <c r="A1111" t="s">
        <v>1197</v>
      </c>
      <c r="B1111">
        <v>143.02000000000001</v>
      </c>
      <c r="C1111">
        <v>143.5</v>
      </c>
      <c r="D1111">
        <v>142.41</v>
      </c>
      <c r="E1111">
        <v>142.72999999999999</v>
      </c>
      <c r="F1111">
        <v>24128782</v>
      </c>
      <c r="G1111" t="s">
        <v>1</v>
      </c>
    </row>
    <row r="1112" spans="1:7" x14ac:dyDescent="0.35">
      <c r="A1112" t="s">
        <v>1198</v>
      </c>
      <c r="B1112">
        <v>142.9</v>
      </c>
      <c r="C1112">
        <v>144.75</v>
      </c>
      <c r="D1112">
        <v>142.9</v>
      </c>
      <c r="E1112">
        <v>144.18</v>
      </c>
      <c r="F1112">
        <v>19201712</v>
      </c>
      <c r="G1112" t="s">
        <v>1</v>
      </c>
    </row>
    <row r="1113" spans="1:7" x14ac:dyDescent="0.35">
      <c r="A1113" t="s">
        <v>1199</v>
      </c>
      <c r="B1113">
        <v>144.11000000000001</v>
      </c>
      <c r="C1113">
        <v>145.94999999999999</v>
      </c>
      <c r="D1113">
        <v>143.37</v>
      </c>
      <c r="E1113">
        <v>145.06</v>
      </c>
      <c r="F1113">
        <v>21090636</v>
      </c>
      <c r="G1113" t="s">
        <v>1</v>
      </c>
    </row>
    <row r="1114" spans="1:7" x14ac:dyDescent="0.35">
      <c r="A1114" t="s">
        <v>1200</v>
      </c>
      <c r="B1114">
        <v>144.72999999999999</v>
      </c>
      <c r="C1114">
        <v>145.85</v>
      </c>
      <c r="D1114">
        <v>144.38</v>
      </c>
      <c r="E1114">
        <v>145.53</v>
      </c>
      <c r="F1114">
        <v>19781836</v>
      </c>
      <c r="G1114" t="s">
        <v>1</v>
      </c>
    </row>
    <row r="1115" spans="1:7" x14ac:dyDescent="0.35">
      <c r="A1115" t="s">
        <v>1201</v>
      </c>
      <c r="B1115">
        <v>145.87</v>
      </c>
      <c r="C1115">
        <v>146.18</v>
      </c>
      <c r="D1115">
        <v>144.82</v>
      </c>
      <c r="E1115">
        <v>145.74</v>
      </c>
      <c r="F1115">
        <v>24884478</v>
      </c>
      <c r="G1115" t="s">
        <v>1</v>
      </c>
    </row>
    <row r="1116" spans="1:7" x14ac:dyDescent="0.35">
      <c r="A1116" t="s">
        <v>1202</v>
      </c>
      <c r="B1116">
        <v>145.5</v>
      </c>
      <c r="C1116">
        <v>148.49</v>
      </c>
      <c r="D1116">
        <v>145.44</v>
      </c>
      <c r="E1116">
        <v>147.77000000000001</v>
      </c>
      <c r="F1116">
        <v>25199373</v>
      </c>
      <c r="G1116" t="s">
        <v>1</v>
      </c>
    </row>
    <row r="1117" spans="1:7" x14ac:dyDescent="0.35">
      <c r="A1117" t="s">
        <v>1203</v>
      </c>
      <c r="B1117">
        <v>147.97</v>
      </c>
      <c r="C1117">
        <v>149.33000000000001</v>
      </c>
      <c r="D1117">
        <v>147.33000000000001</v>
      </c>
      <c r="E1117">
        <v>149.04</v>
      </c>
      <c r="F1117">
        <v>20132061</v>
      </c>
      <c r="G1117" t="s">
        <v>1</v>
      </c>
    </row>
    <row r="1118" spans="1:7" x14ac:dyDescent="0.35">
      <c r="A1118" t="s">
        <v>1204</v>
      </c>
      <c r="B1118">
        <v>148.82</v>
      </c>
      <c r="C1118">
        <v>150.9</v>
      </c>
      <c r="D1118">
        <v>148.57</v>
      </c>
      <c r="E1118">
        <v>149.56</v>
      </c>
      <c r="F1118">
        <v>23793456</v>
      </c>
      <c r="G1118" t="s">
        <v>1</v>
      </c>
    </row>
    <row r="1119" spans="1:7" x14ac:dyDescent="0.35">
      <c r="A1119" t="s">
        <v>1205</v>
      </c>
      <c r="B1119">
        <v>149.19999999999999</v>
      </c>
      <c r="C1119">
        <v>150.13</v>
      </c>
      <c r="D1119">
        <v>148.66999999999999</v>
      </c>
      <c r="E1119">
        <v>150.08000000000001</v>
      </c>
      <c r="F1119">
        <v>17868792</v>
      </c>
      <c r="G1119" t="s">
        <v>1</v>
      </c>
    </row>
    <row r="1120" spans="1:7" x14ac:dyDescent="0.35">
      <c r="A1120" t="s">
        <v>1206</v>
      </c>
      <c r="B1120">
        <v>150.47999999999999</v>
      </c>
      <c r="C1120">
        <v>151.41999999999999</v>
      </c>
      <c r="D1120">
        <v>149.94999999999999</v>
      </c>
      <c r="E1120">
        <v>151.02000000000001</v>
      </c>
      <c r="F1120">
        <v>20922969</v>
      </c>
      <c r="G1120" t="s">
        <v>1</v>
      </c>
    </row>
    <row r="1121" spans="1:7" x14ac:dyDescent="0.35">
      <c r="A1121" t="s">
        <v>1207</v>
      </c>
      <c r="B1121">
        <v>151.5</v>
      </c>
      <c r="C1121">
        <v>151.74</v>
      </c>
      <c r="D1121">
        <v>150.19</v>
      </c>
      <c r="E1121">
        <v>150.34</v>
      </c>
      <c r="F1121">
        <v>17243748</v>
      </c>
      <c r="G1121" t="s">
        <v>1</v>
      </c>
    </row>
    <row r="1122" spans="1:7" x14ac:dyDescent="0.35">
      <c r="A1122" t="s">
        <v>1208</v>
      </c>
      <c r="B1122">
        <v>149.99</v>
      </c>
      <c r="C1122">
        <v>150.44</v>
      </c>
      <c r="D1122">
        <v>148.88</v>
      </c>
      <c r="E1122">
        <v>150.27000000000001</v>
      </c>
      <c r="F1122">
        <v>26252630</v>
      </c>
      <c r="G1122" t="s">
        <v>1</v>
      </c>
    </row>
    <row r="1123" spans="1:7" x14ac:dyDescent="0.35">
      <c r="A1123" t="s">
        <v>1209</v>
      </c>
      <c r="B1123">
        <v>150.58000000000001</v>
      </c>
      <c r="C1123">
        <v>152.44</v>
      </c>
      <c r="D1123">
        <v>149.9</v>
      </c>
      <c r="E1123">
        <v>152.09</v>
      </c>
      <c r="F1123">
        <v>21493160</v>
      </c>
      <c r="G1123" t="s">
        <v>1</v>
      </c>
    </row>
    <row r="1124" spans="1:7" x14ac:dyDescent="0.35">
      <c r="A1124" t="s">
        <v>1210</v>
      </c>
      <c r="B1124">
        <v>151.80000000000001</v>
      </c>
      <c r="C1124">
        <v>153.84</v>
      </c>
      <c r="D1124">
        <v>151.80000000000001</v>
      </c>
      <c r="E1124">
        <v>152.74</v>
      </c>
      <c r="F1124">
        <v>18853932</v>
      </c>
      <c r="G1124" t="s">
        <v>1</v>
      </c>
    </row>
    <row r="1125" spans="1:7" x14ac:dyDescent="0.35">
      <c r="A1125" t="s">
        <v>1211</v>
      </c>
      <c r="B1125">
        <v>153.35</v>
      </c>
      <c r="C1125">
        <v>153.93</v>
      </c>
      <c r="D1125">
        <v>153.06</v>
      </c>
      <c r="E1125">
        <v>153.46</v>
      </c>
      <c r="F1125">
        <v>15780951</v>
      </c>
      <c r="G1125" t="s">
        <v>1</v>
      </c>
    </row>
    <row r="1126" spans="1:7" x14ac:dyDescent="0.35">
      <c r="A1126" t="s">
        <v>1212</v>
      </c>
      <c r="B1126">
        <v>153.75</v>
      </c>
      <c r="C1126">
        <v>153.99</v>
      </c>
      <c r="D1126">
        <v>147.30000000000001</v>
      </c>
      <c r="E1126">
        <v>150.56</v>
      </c>
      <c r="F1126">
        <v>32476337</v>
      </c>
      <c r="G1126" t="s">
        <v>1</v>
      </c>
    </row>
    <row r="1127" spans="1:7" x14ac:dyDescent="0.35">
      <c r="A1127" t="s">
        <v>1213</v>
      </c>
      <c r="B1127">
        <v>149.88999999999999</v>
      </c>
      <c r="C1127">
        <v>150.22999999999999</v>
      </c>
      <c r="D1127">
        <v>149.19</v>
      </c>
      <c r="E1127">
        <v>149.5</v>
      </c>
      <c r="F1127">
        <v>17213653</v>
      </c>
      <c r="G1127" t="s">
        <v>1</v>
      </c>
    </row>
    <row r="1128" spans="1:7" x14ac:dyDescent="0.35">
      <c r="A1128" t="s">
        <v>1214</v>
      </c>
      <c r="B1128">
        <v>149.9</v>
      </c>
      <c r="C1128">
        <v>150.33000000000001</v>
      </c>
      <c r="D1128">
        <v>148.13</v>
      </c>
      <c r="E1128">
        <v>148.72999999999999</v>
      </c>
      <c r="F1128">
        <v>19845920</v>
      </c>
      <c r="G1128" t="s">
        <v>1</v>
      </c>
    </row>
    <row r="1129" spans="1:7" x14ac:dyDescent="0.35">
      <c r="A1129" t="s">
        <v>1215</v>
      </c>
      <c r="B1129">
        <v>157.06</v>
      </c>
      <c r="C1129">
        <v>158.91999999999999</v>
      </c>
      <c r="D1129">
        <v>156.67009999999999</v>
      </c>
      <c r="E1129">
        <v>158.59</v>
      </c>
      <c r="F1129">
        <v>21194042</v>
      </c>
      <c r="G1129" t="s">
        <v>1</v>
      </c>
    </row>
    <row r="1130" spans="1:7" x14ac:dyDescent="0.35">
      <c r="A1130" t="s">
        <v>1216</v>
      </c>
      <c r="B1130">
        <v>159.28</v>
      </c>
      <c r="C1130">
        <v>159.75</v>
      </c>
      <c r="D1130">
        <v>156.16</v>
      </c>
      <c r="E1130">
        <v>157.13999999999999</v>
      </c>
      <c r="F1130">
        <v>69936800</v>
      </c>
      <c r="G1130" t="s">
        <v>1</v>
      </c>
    </row>
    <row r="1131" spans="1:7" x14ac:dyDescent="0.35">
      <c r="A1131" t="s">
        <v>1217</v>
      </c>
      <c r="B1131">
        <v>157.05000000000001</v>
      </c>
      <c r="C1131">
        <v>157.21</v>
      </c>
      <c r="D1131">
        <v>155.02000000000001</v>
      </c>
      <c r="E1131">
        <v>155.57</v>
      </c>
      <c r="F1131">
        <v>27097296</v>
      </c>
      <c r="G1131" t="s">
        <v>1</v>
      </c>
    </row>
    <row r="1132" spans="1:7" x14ac:dyDescent="0.35">
      <c r="A1132" t="s">
        <v>1218</v>
      </c>
      <c r="B1132">
        <v>156.07</v>
      </c>
      <c r="C1132">
        <v>157.4</v>
      </c>
      <c r="D1132">
        <v>155.69</v>
      </c>
      <c r="E1132">
        <v>156.38999999999999</v>
      </c>
      <c r="F1132">
        <v>20559852</v>
      </c>
      <c r="G1132" t="s">
        <v>1</v>
      </c>
    </row>
    <row r="1133" spans="1:7" x14ac:dyDescent="0.35">
      <c r="A1133" t="s">
        <v>1219</v>
      </c>
      <c r="B1133">
        <v>157.06</v>
      </c>
      <c r="C1133">
        <v>158.91999999999999</v>
      </c>
      <c r="D1133">
        <v>156.67009999999999</v>
      </c>
      <c r="E1133">
        <v>158.81</v>
      </c>
      <c r="F1133">
        <v>21870321</v>
      </c>
      <c r="G1133" t="s">
        <v>1</v>
      </c>
    </row>
    <row r="1134" spans="1:7" x14ac:dyDescent="0.35">
      <c r="A1134" t="s">
        <v>1220</v>
      </c>
      <c r="B1134">
        <v>158.6</v>
      </c>
      <c r="C1134">
        <v>161.83000000000001</v>
      </c>
      <c r="D1134">
        <v>158.27000000000001</v>
      </c>
      <c r="E1134">
        <v>160.08000000000001</v>
      </c>
      <c r="F1134">
        <v>36205896</v>
      </c>
      <c r="G1134" t="s">
        <v>1</v>
      </c>
    </row>
    <row r="1135" spans="1:7" x14ac:dyDescent="0.35">
      <c r="A1135" t="s">
        <v>1221</v>
      </c>
      <c r="B1135">
        <v>159.26</v>
      </c>
      <c r="C1135">
        <v>161.27000000000001</v>
      </c>
      <c r="D1135">
        <v>159.11000000000001</v>
      </c>
      <c r="E1135">
        <v>161.06</v>
      </c>
      <c r="F1135">
        <v>26131530</v>
      </c>
      <c r="G1135" t="s">
        <v>1</v>
      </c>
    </row>
    <row r="1136" spans="1:7" x14ac:dyDescent="0.35">
      <c r="A1136" t="s">
        <v>1222</v>
      </c>
      <c r="B1136">
        <v>159.9</v>
      </c>
      <c r="C1136">
        <v>160</v>
      </c>
      <c r="D1136">
        <v>154.63</v>
      </c>
      <c r="E1136">
        <v>155.32</v>
      </c>
      <c r="F1136">
        <v>40804273</v>
      </c>
      <c r="G1136" t="s">
        <v>1</v>
      </c>
    </row>
    <row r="1137" spans="1:7" x14ac:dyDescent="0.35">
      <c r="A1137" t="s">
        <v>1223</v>
      </c>
      <c r="B1137">
        <v>156.6</v>
      </c>
      <c r="C1137">
        <v>158.5728</v>
      </c>
      <c r="D1137">
        <v>156.07</v>
      </c>
      <c r="E1137">
        <v>157.47999999999999</v>
      </c>
      <c r="F1137">
        <v>26257096</v>
      </c>
      <c r="G1137" t="s">
        <v>1</v>
      </c>
    </row>
    <row r="1138" spans="1:7" x14ac:dyDescent="0.35">
      <c r="A1138" t="s">
        <v>1224</v>
      </c>
      <c r="B1138">
        <v>159.32</v>
      </c>
      <c r="C1138">
        <v>160.21</v>
      </c>
      <c r="D1138">
        <v>158.75</v>
      </c>
      <c r="E1138">
        <v>159.85</v>
      </c>
      <c r="F1138">
        <v>22122734</v>
      </c>
      <c r="G1138" t="s">
        <v>1</v>
      </c>
    </row>
    <row r="1139" spans="1:7" x14ac:dyDescent="0.35">
      <c r="A1139" t="s">
        <v>1225</v>
      </c>
      <c r="B1139">
        <v>160.66</v>
      </c>
      <c r="C1139">
        <v>162.19499999999999</v>
      </c>
      <c r="D1139">
        <v>160.13999999999999</v>
      </c>
      <c r="E1139">
        <v>161.6</v>
      </c>
      <c r="F1139">
        <v>29465487</v>
      </c>
      <c r="G1139" t="s">
        <v>1</v>
      </c>
    </row>
    <row r="1140" spans="1:7" x14ac:dyDescent="0.35">
      <c r="A1140" t="s">
        <v>1226</v>
      </c>
      <c r="B1140">
        <v>161.94</v>
      </c>
      <c r="C1140">
        <v>162.51</v>
      </c>
      <c r="D1140">
        <v>160.15</v>
      </c>
      <c r="E1140">
        <v>160.94999999999999</v>
      </c>
      <c r="F1140">
        <v>27671612</v>
      </c>
      <c r="G1140" t="s">
        <v>1</v>
      </c>
    </row>
    <row r="1141" spans="1:7" x14ac:dyDescent="0.35">
      <c r="A1141" t="s">
        <v>1227</v>
      </c>
      <c r="B1141">
        <v>160.52000000000001</v>
      </c>
      <c r="C1141">
        <v>160.71</v>
      </c>
      <c r="D1141">
        <v>157.84</v>
      </c>
      <c r="E1141">
        <v>157.86000000000001</v>
      </c>
      <c r="F1141">
        <v>27940565</v>
      </c>
      <c r="G1141" t="s">
        <v>1</v>
      </c>
    </row>
    <row r="1142" spans="1:7" x14ac:dyDescent="0.35">
      <c r="A1142" t="s">
        <v>1228</v>
      </c>
      <c r="B1142">
        <v>157.86000000000001</v>
      </c>
      <c r="C1142">
        <v>159.5</v>
      </c>
      <c r="D1142">
        <v>156.72</v>
      </c>
      <c r="E1142">
        <v>157.5</v>
      </c>
      <c r="F1142">
        <v>27428069</v>
      </c>
      <c r="G1142" t="s">
        <v>1</v>
      </c>
    </row>
    <row r="1143" spans="1:7" x14ac:dyDescent="0.35">
      <c r="A1143" t="s">
        <v>1229</v>
      </c>
      <c r="B1143">
        <v>157.5</v>
      </c>
      <c r="C1143">
        <v>157.88999999999999</v>
      </c>
      <c r="D1143">
        <v>155.11009999999999</v>
      </c>
      <c r="E1143">
        <v>157.21</v>
      </c>
      <c r="F1143">
        <v>26368528</v>
      </c>
      <c r="G1143" t="s">
        <v>1</v>
      </c>
    </row>
    <row r="1144" spans="1:7" x14ac:dyDescent="0.35">
      <c r="A1144" t="s">
        <v>1230</v>
      </c>
      <c r="B1144">
        <v>158.22999999999999</v>
      </c>
      <c r="C1144">
        <v>160</v>
      </c>
      <c r="D1144">
        <v>158.02000000000001</v>
      </c>
      <c r="E1144">
        <v>159.78</v>
      </c>
      <c r="F1144">
        <v>21604585</v>
      </c>
      <c r="G1144" t="s">
        <v>1</v>
      </c>
    </row>
    <row r="1145" spans="1:7" x14ac:dyDescent="0.35">
      <c r="A1145" t="s">
        <v>1231</v>
      </c>
      <c r="B1145">
        <v>159.07</v>
      </c>
      <c r="C1145">
        <v>160.47</v>
      </c>
      <c r="D1145">
        <v>158.88</v>
      </c>
      <c r="E1145">
        <v>159.97999999999999</v>
      </c>
      <c r="F1145">
        <v>19399081</v>
      </c>
      <c r="G1145" t="s">
        <v>1</v>
      </c>
    </row>
    <row r="1146" spans="1:7" x14ac:dyDescent="0.35">
      <c r="A1146" t="s">
        <v>1232</v>
      </c>
      <c r="B1146">
        <v>160.43</v>
      </c>
      <c r="C1146">
        <v>160.74</v>
      </c>
      <c r="D1146">
        <v>158.55000000000001</v>
      </c>
      <c r="E1146">
        <v>159.27000000000001</v>
      </c>
      <c r="F1146">
        <v>19818918</v>
      </c>
      <c r="G1146" t="s">
        <v>1</v>
      </c>
    </row>
    <row r="1147" spans="1:7" x14ac:dyDescent="0.35">
      <c r="A1147" t="s">
        <v>1233</v>
      </c>
      <c r="B1147">
        <v>159.65</v>
      </c>
      <c r="C1147">
        <v>160.56</v>
      </c>
      <c r="D1147">
        <v>159.27000000000001</v>
      </c>
      <c r="E1147">
        <v>159.86000000000001</v>
      </c>
      <c r="F1147">
        <v>25480063</v>
      </c>
      <c r="G1147" t="s">
        <v>1</v>
      </c>
    </row>
    <row r="1148" spans="1:7" x14ac:dyDescent="0.35">
      <c r="A1148" t="s">
        <v>1234</v>
      </c>
      <c r="B1148">
        <v>160.13999999999999</v>
      </c>
      <c r="C1148">
        <v>162</v>
      </c>
      <c r="D1148">
        <v>159.93</v>
      </c>
      <c r="E1148">
        <v>161.47</v>
      </c>
      <c r="F1148">
        <v>25965972</v>
      </c>
      <c r="G1148" t="s">
        <v>1</v>
      </c>
    </row>
    <row r="1149" spans="1:7" x14ac:dyDescent="0.35">
      <c r="A1149" t="s">
        <v>1235</v>
      </c>
      <c r="B1149">
        <v>160.1</v>
      </c>
      <c r="C1149">
        <v>163.12</v>
      </c>
      <c r="D1149">
        <v>160</v>
      </c>
      <c r="E1149">
        <v>162.91</v>
      </c>
      <c r="F1149">
        <v>29516910</v>
      </c>
      <c r="G1149" t="s">
        <v>1</v>
      </c>
    </row>
    <row r="1150" spans="1:7" x14ac:dyDescent="0.35">
      <c r="A1150" t="s">
        <v>1236</v>
      </c>
      <c r="B1150">
        <v>163.80000000000001</v>
      </c>
      <c r="C1150">
        <v>163.89</v>
      </c>
      <c r="D1150">
        <v>162.61000000000001</v>
      </c>
      <c r="E1150">
        <v>163.35</v>
      </c>
      <c r="F1150">
        <v>27269584</v>
      </c>
      <c r="G1150" t="s">
        <v>1</v>
      </c>
    </row>
    <row r="1151" spans="1:7" x14ac:dyDescent="0.35">
      <c r="A1151" t="s">
        <v>1237</v>
      </c>
      <c r="B1151">
        <v>163.63999999999999</v>
      </c>
      <c r="C1151">
        <v>164.52</v>
      </c>
      <c r="D1151">
        <v>163.47999999999999</v>
      </c>
      <c r="E1151">
        <v>164</v>
      </c>
      <c r="F1151">
        <v>26785096</v>
      </c>
      <c r="G1151" t="s">
        <v>1</v>
      </c>
    </row>
    <row r="1152" spans="1:7" x14ac:dyDescent="0.35">
      <c r="A1152" t="s">
        <v>1238</v>
      </c>
      <c r="B1152">
        <v>164.8</v>
      </c>
      <c r="C1152">
        <v>164.94</v>
      </c>
      <c r="D1152">
        <v>163.63</v>
      </c>
      <c r="E1152">
        <v>164.05</v>
      </c>
      <c r="F1152">
        <v>16591051</v>
      </c>
      <c r="G1152" t="s">
        <v>1</v>
      </c>
    </row>
    <row r="1153" spans="1:7" x14ac:dyDescent="0.35">
      <c r="A1153" t="s">
        <v>1239</v>
      </c>
      <c r="B1153">
        <v>163.75</v>
      </c>
      <c r="C1153">
        <v>164.25</v>
      </c>
      <c r="D1153">
        <v>160.56</v>
      </c>
      <c r="E1153">
        <v>162.08000000000001</v>
      </c>
      <c r="F1153">
        <v>29536314</v>
      </c>
      <c r="G1153" t="s">
        <v>1</v>
      </c>
    </row>
    <row r="1154" spans="1:7" x14ac:dyDescent="0.35">
      <c r="A1154" t="s">
        <v>1240</v>
      </c>
      <c r="B1154">
        <v>162.71</v>
      </c>
      <c r="C1154">
        <v>162.99</v>
      </c>
      <c r="D1154">
        <v>160.52000000000001</v>
      </c>
      <c r="E1154">
        <v>161.91</v>
      </c>
      <c r="F1154">
        <v>21651726</v>
      </c>
      <c r="G1154" t="s">
        <v>1</v>
      </c>
    </row>
    <row r="1155" spans="1:7" x14ac:dyDescent="0.35">
      <c r="A1155" t="s">
        <v>1241</v>
      </c>
      <c r="B1155">
        <v>162.09</v>
      </c>
      <c r="C1155">
        <v>162.24</v>
      </c>
      <c r="D1155">
        <v>160.36000000000001</v>
      </c>
      <c r="E1155">
        <v>161.26</v>
      </c>
      <c r="F1155">
        <v>21928502</v>
      </c>
      <c r="G1155" t="s">
        <v>1</v>
      </c>
    </row>
    <row r="1156" spans="1:7" x14ac:dyDescent="0.35">
      <c r="A1156" t="s">
        <v>1242</v>
      </c>
      <c r="B1156">
        <v>160.86000000000001</v>
      </c>
      <c r="C1156">
        <v>161.15</v>
      </c>
      <c r="D1156">
        <v>158.53</v>
      </c>
      <c r="E1156">
        <v>158.63</v>
      </c>
      <c r="F1156">
        <v>28611535</v>
      </c>
      <c r="G1156" t="s">
        <v>1</v>
      </c>
    </row>
    <row r="1157" spans="1:7" x14ac:dyDescent="0.35">
      <c r="A1157" t="s">
        <v>1243</v>
      </c>
      <c r="B1157">
        <v>160.5</v>
      </c>
      <c r="C1157">
        <v>162.05000000000001</v>
      </c>
      <c r="D1157">
        <v>159.88999999999999</v>
      </c>
      <c r="E1157">
        <v>161.5</v>
      </c>
      <c r="F1157">
        <v>31580798</v>
      </c>
      <c r="G1157" t="s">
        <v>1</v>
      </c>
    </row>
    <row r="1158" spans="1:7" x14ac:dyDescent="0.35">
      <c r="A1158" t="s">
        <v>1244</v>
      </c>
      <c r="B1158">
        <v>162.61000000000001</v>
      </c>
      <c r="C1158">
        <v>163.96</v>
      </c>
      <c r="D1158">
        <v>158.77000000000001</v>
      </c>
      <c r="E1158">
        <v>160.86000000000001</v>
      </c>
      <c r="F1158">
        <v>71714046</v>
      </c>
      <c r="G1158" t="s">
        <v>1</v>
      </c>
    </row>
    <row r="1159" spans="1:7" x14ac:dyDescent="0.35">
      <c r="A1159" t="s">
        <v>1245</v>
      </c>
      <c r="B1159">
        <v>159.87</v>
      </c>
      <c r="C1159">
        <v>159.96</v>
      </c>
      <c r="D1159">
        <v>157.91</v>
      </c>
      <c r="E1159">
        <v>159.65</v>
      </c>
      <c r="F1159">
        <v>44907361</v>
      </c>
      <c r="G1159" t="s">
        <v>1</v>
      </c>
    </row>
    <row r="1160" spans="1:7" x14ac:dyDescent="0.35">
      <c r="A1160" t="s">
        <v>1246</v>
      </c>
      <c r="B1160">
        <v>158.99</v>
      </c>
      <c r="C1160">
        <v>159.4</v>
      </c>
      <c r="D1160">
        <v>158.09</v>
      </c>
      <c r="E1160">
        <v>158.28</v>
      </c>
      <c r="F1160">
        <v>23760749</v>
      </c>
      <c r="G1160" t="s">
        <v>1</v>
      </c>
    </row>
    <row r="1161" spans="1:7" x14ac:dyDescent="0.35">
      <c r="A1161" t="s">
        <v>1247</v>
      </c>
      <c r="B1161">
        <v>158.47</v>
      </c>
      <c r="C1161">
        <v>160.97</v>
      </c>
      <c r="D1161">
        <v>158</v>
      </c>
      <c r="E1161">
        <v>159.88</v>
      </c>
      <c r="F1161">
        <v>49114602</v>
      </c>
      <c r="G1161" t="s">
        <v>1</v>
      </c>
    </row>
    <row r="1162" spans="1:7" x14ac:dyDescent="0.35">
      <c r="A1162" t="s">
        <v>1248</v>
      </c>
      <c r="B1162">
        <v>160.11000000000001</v>
      </c>
      <c r="C1162">
        <v>160.5</v>
      </c>
      <c r="D1162">
        <v>157.995</v>
      </c>
      <c r="E1162">
        <v>158.66999999999999</v>
      </c>
      <c r="F1162">
        <v>28269435</v>
      </c>
      <c r="G1162" t="s">
        <v>1</v>
      </c>
    </row>
    <row r="1163" spans="1:7" x14ac:dyDescent="0.35">
      <c r="A1163" t="s">
        <v>1249</v>
      </c>
      <c r="B1163">
        <v>159.51</v>
      </c>
      <c r="C1163">
        <v>159.77000000000001</v>
      </c>
      <c r="D1163">
        <v>158.44</v>
      </c>
      <c r="E1163">
        <v>158.72999999999999</v>
      </c>
      <c r="F1163">
        <v>20810632</v>
      </c>
      <c r="G1163" t="s">
        <v>1</v>
      </c>
    </row>
    <row r="1164" spans="1:7" x14ac:dyDescent="0.35">
      <c r="A1164" t="s">
        <v>1250</v>
      </c>
      <c r="B1164">
        <v>157.9</v>
      </c>
      <c r="C1164">
        <v>158.26</v>
      </c>
      <c r="D1164">
        <v>153.83000000000001</v>
      </c>
      <c r="E1164">
        <v>156.07</v>
      </c>
      <c r="F1164">
        <v>52951364</v>
      </c>
      <c r="G1164" t="s">
        <v>1</v>
      </c>
    </row>
    <row r="1165" spans="1:7" x14ac:dyDescent="0.35">
      <c r="A1165" t="s">
        <v>1251</v>
      </c>
      <c r="B1165">
        <v>155.80000000000001</v>
      </c>
      <c r="C1165">
        <v>155.80000000000001</v>
      </c>
      <c r="D1165">
        <v>152.75</v>
      </c>
      <c r="E1165">
        <v>153.38999999999999</v>
      </c>
      <c r="F1165">
        <v>37511661</v>
      </c>
      <c r="G1165" t="s">
        <v>1</v>
      </c>
    </row>
    <row r="1166" spans="1:7" x14ac:dyDescent="0.35">
      <c r="A1166" t="s">
        <v>1252</v>
      </c>
      <c r="B1166">
        <v>152.02000000000001</v>
      </c>
      <c r="C1166">
        <v>152.27000000000001</v>
      </c>
      <c r="D1166">
        <v>150.56</v>
      </c>
      <c r="E1166">
        <v>151.88999999999999</v>
      </c>
      <c r="F1166">
        <v>46645443</v>
      </c>
      <c r="G1166" t="s">
        <v>1</v>
      </c>
    </row>
    <row r="1167" spans="1:7" x14ac:dyDescent="0.35">
      <c r="A1167" t="s">
        <v>1253</v>
      </c>
      <c r="B1167">
        <v>149.99</v>
      </c>
      <c r="C1167">
        <v>151.83000000000001</v>
      </c>
      <c r="D1167">
        <v>149.16</v>
      </c>
      <c r="E1167">
        <v>150.55000000000001</v>
      </c>
      <c r="F1167">
        <v>44387336</v>
      </c>
      <c r="G1167" t="s">
        <v>1</v>
      </c>
    </row>
    <row r="1168" spans="1:7" x14ac:dyDescent="0.35">
      <c r="A1168" t="s">
        <v>1254</v>
      </c>
      <c r="B1168">
        <v>151.78</v>
      </c>
      <c r="C1168">
        <v>153.91999999999999</v>
      </c>
      <c r="D1168">
        <v>151.69</v>
      </c>
      <c r="E1168">
        <v>153.13999999999999</v>
      </c>
      <c r="F1168">
        <v>36660045</v>
      </c>
      <c r="G1168" t="s">
        <v>1</v>
      </c>
    </row>
    <row r="1169" spans="1:7" x14ac:dyDescent="0.35">
      <c r="A1169" t="s">
        <v>1255</v>
      </c>
      <c r="B1169">
        <v>153.80000000000001</v>
      </c>
      <c r="C1169">
        <v>154.71889999999999</v>
      </c>
      <c r="D1169">
        <v>153.54</v>
      </c>
      <c r="E1169">
        <v>154.22999999999999</v>
      </c>
      <c r="F1169">
        <v>25504227</v>
      </c>
      <c r="G1169" t="s">
        <v>1</v>
      </c>
    </row>
    <row r="1170" spans="1:7" x14ac:dyDescent="0.35">
      <c r="A1170" t="s">
        <v>1256</v>
      </c>
      <c r="B1170">
        <v>153.88999999999999</v>
      </c>
      <c r="C1170">
        <v>154.28</v>
      </c>
      <c r="D1170">
        <v>152.69999999999999</v>
      </c>
      <c r="E1170">
        <v>153.28</v>
      </c>
      <c r="F1170">
        <v>22005455</v>
      </c>
      <c r="G1170" t="s">
        <v>1</v>
      </c>
    </row>
    <row r="1171" spans="1:7" x14ac:dyDescent="0.35">
      <c r="A1171" t="s">
        <v>1257</v>
      </c>
      <c r="B1171">
        <v>153.21</v>
      </c>
      <c r="C1171">
        <v>154.13</v>
      </c>
      <c r="D1171">
        <v>152</v>
      </c>
      <c r="E1171">
        <v>154.12</v>
      </c>
      <c r="F1171">
        <v>26299810</v>
      </c>
      <c r="G1171" t="s">
        <v>1</v>
      </c>
    </row>
    <row r="1172" spans="1:7" x14ac:dyDescent="0.35">
      <c r="A1172" t="s">
        <v>1258</v>
      </c>
      <c r="B1172">
        <v>154.26</v>
      </c>
      <c r="C1172">
        <v>154.44999999999999</v>
      </c>
      <c r="D1172">
        <v>152.72</v>
      </c>
      <c r="E1172">
        <v>153.81</v>
      </c>
      <c r="F1172">
        <v>18698842</v>
      </c>
      <c r="G1172" t="s">
        <v>1</v>
      </c>
    </row>
    <row r="1173" spans="1:7" x14ac:dyDescent="0.35">
      <c r="A1173" t="s">
        <v>1259</v>
      </c>
      <c r="B1173">
        <v>154.01</v>
      </c>
      <c r="C1173">
        <v>155.09</v>
      </c>
      <c r="D1173">
        <v>153.91</v>
      </c>
      <c r="E1173">
        <v>154.47999999999999</v>
      </c>
      <c r="F1173">
        <v>16230293</v>
      </c>
      <c r="G1173" t="s">
        <v>1</v>
      </c>
    </row>
    <row r="1174" spans="1:7" x14ac:dyDescent="0.35">
      <c r="A1174" t="s">
        <v>1260</v>
      </c>
      <c r="B1174">
        <v>153.63</v>
      </c>
      <c r="C1174">
        <v>153.86000000000001</v>
      </c>
      <c r="D1174">
        <v>152.46</v>
      </c>
      <c r="E1174">
        <v>153.47999999999999</v>
      </c>
      <c r="F1174">
        <v>20163750</v>
      </c>
      <c r="G1174" t="s">
        <v>1</v>
      </c>
    </row>
    <row r="1175" spans="1:7" x14ac:dyDescent="0.35">
      <c r="A1175" t="s">
        <v>1261</v>
      </c>
      <c r="B1175">
        <v>154.18</v>
      </c>
      <c r="C1175">
        <v>155.44</v>
      </c>
      <c r="D1175">
        <v>154.05000000000001</v>
      </c>
      <c r="E1175">
        <v>155.38999999999999</v>
      </c>
      <c r="F1175">
        <v>21283769</v>
      </c>
      <c r="G1175" t="s">
        <v>1</v>
      </c>
    </row>
    <row r="1176" spans="1:7" x14ac:dyDescent="0.35">
      <c r="A1176" t="s">
        <v>1262</v>
      </c>
      <c r="B1176">
        <v>154.97</v>
      </c>
      <c r="C1176">
        <v>155.49</v>
      </c>
      <c r="D1176">
        <v>154.56</v>
      </c>
      <c r="E1176">
        <v>155.30000000000001</v>
      </c>
      <c r="F1176">
        <v>17407558</v>
      </c>
      <c r="G1176" t="s">
        <v>1</v>
      </c>
    </row>
    <row r="1177" spans="1:7" x14ac:dyDescent="0.35">
      <c r="A1177" t="s">
        <v>1263</v>
      </c>
      <c r="B1177">
        <v>155.81</v>
      </c>
      <c r="C1177">
        <v>156.72999999999999</v>
      </c>
      <c r="D1177">
        <v>155.48500000000001</v>
      </c>
      <c r="E1177">
        <v>155.84</v>
      </c>
      <c r="F1177">
        <v>16262923</v>
      </c>
      <c r="G1177" t="s">
        <v>1</v>
      </c>
    </row>
    <row r="1178" spans="1:7" x14ac:dyDescent="0.35">
      <c r="A1178" t="s">
        <v>1264</v>
      </c>
      <c r="B1178">
        <v>156.05500000000001</v>
      </c>
      <c r="C1178">
        <v>158</v>
      </c>
      <c r="D1178">
        <v>155.1</v>
      </c>
      <c r="E1178">
        <v>155.9</v>
      </c>
      <c r="F1178">
        <v>15617014</v>
      </c>
      <c r="G1178" t="s">
        <v>1</v>
      </c>
    </row>
    <row r="1179" spans="1:7" x14ac:dyDescent="0.35">
      <c r="A1179" t="s">
        <v>1265</v>
      </c>
      <c r="B1179">
        <v>155.97</v>
      </c>
      <c r="C1179">
        <v>156.97999999999999</v>
      </c>
      <c r="D1179">
        <v>155.75</v>
      </c>
      <c r="E1179">
        <v>156.55000000000001</v>
      </c>
      <c r="F1179">
        <v>16905640</v>
      </c>
      <c r="G1179" t="s">
        <v>1</v>
      </c>
    </row>
    <row r="1180" spans="1:7" x14ac:dyDescent="0.35">
      <c r="A1180" t="s">
        <v>1266</v>
      </c>
      <c r="B1180">
        <v>156.35</v>
      </c>
      <c r="C1180">
        <v>157.37</v>
      </c>
      <c r="D1180">
        <v>155.72989999999999</v>
      </c>
      <c r="E1180">
        <v>156</v>
      </c>
      <c r="F1180">
        <v>16125054</v>
      </c>
      <c r="G1180" t="s">
        <v>1</v>
      </c>
    </row>
    <row r="1181" spans="1:7" x14ac:dyDescent="0.35">
      <c r="A1181" t="s">
        <v>1267</v>
      </c>
      <c r="B1181">
        <v>156.72999999999999</v>
      </c>
      <c r="C1181">
        <v>157.28</v>
      </c>
      <c r="D1181">
        <v>156.41</v>
      </c>
      <c r="E1181">
        <v>156.99</v>
      </c>
      <c r="F1181">
        <v>16394188</v>
      </c>
      <c r="G1181" t="s">
        <v>1</v>
      </c>
    </row>
    <row r="1182" spans="1:7" x14ac:dyDescent="0.35">
      <c r="A1182" t="s">
        <v>1268</v>
      </c>
      <c r="B1182">
        <v>157.9</v>
      </c>
      <c r="C1182">
        <v>160</v>
      </c>
      <c r="D1182">
        <v>157.65</v>
      </c>
      <c r="E1182">
        <v>159.88</v>
      </c>
      <c r="F1182">
        <v>24121452</v>
      </c>
      <c r="G1182" t="s">
        <v>1</v>
      </c>
    </row>
    <row r="1183" spans="1:7" x14ac:dyDescent="0.35">
      <c r="A1183" t="s">
        <v>1269</v>
      </c>
      <c r="B1183">
        <v>159.78</v>
      </c>
      <c r="C1183">
        <v>160.87</v>
      </c>
      <c r="D1183">
        <v>159.22999999999999</v>
      </c>
      <c r="E1183">
        <v>160.47</v>
      </c>
      <c r="F1183">
        <v>18997275</v>
      </c>
      <c r="G1183" t="s">
        <v>1</v>
      </c>
    </row>
    <row r="1184" spans="1:7" x14ac:dyDescent="0.35">
      <c r="A1184" t="s">
        <v>1270</v>
      </c>
      <c r="B1184">
        <v>160.41999999999999</v>
      </c>
      <c r="C1184">
        <v>160.71</v>
      </c>
      <c r="D1184">
        <v>159.6</v>
      </c>
      <c r="E1184">
        <v>159.76</v>
      </c>
      <c r="F1184">
        <v>16374164</v>
      </c>
      <c r="G1184" t="s">
        <v>1</v>
      </c>
    </row>
    <row r="1185" spans="1:7" x14ac:dyDescent="0.35">
      <c r="A1185" t="s">
        <v>1271</v>
      </c>
      <c r="B1185">
        <v>156.75</v>
      </c>
      <c r="C1185">
        <v>157.08000000000001</v>
      </c>
      <c r="D1185">
        <v>155.02000000000001</v>
      </c>
      <c r="E1185">
        <v>155.97999999999999</v>
      </c>
      <c r="F1185">
        <v>42584166</v>
      </c>
      <c r="G1185" t="s">
        <v>1</v>
      </c>
    </row>
    <row r="1186" spans="1:7" x14ac:dyDescent="0.35">
      <c r="A1186" t="s">
        <v>1272</v>
      </c>
      <c r="B1186">
        <v>156.61000000000001</v>
      </c>
      <c r="C1186">
        <v>157.75</v>
      </c>
      <c r="D1186">
        <v>155.96</v>
      </c>
      <c r="E1186">
        <v>156.25</v>
      </c>
      <c r="F1186">
        <v>23974146</v>
      </c>
      <c r="G1186" t="s">
        <v>1</v>
      </c>
    </row>
    <row r="1187" spans="1:7" x14ac:dyDescent="0.35">
      <c r="A1187" t="s">
        <v>1273</v>
      </c>
      <c r="B1187">
        <v>156.88999999999999</v>
      </c>
      <c r="C1187">
        <v>157.69</v>
      </c>
      <c r="D1187">
        <v>155.5</v>
      </c>
      <c r="E1187">
        <v>156.16999999999999</v>
      </c>
      <c r="F1187">
        <v>21984327</v>
      </c>
      <c r="G1187" t="s">
        <v>1</v>
      </c>
    </row>
    <row r="1188" spans="1:7" x14ac:dyDescent="0.35">
      <c r="A1188" t="s">
        <v>1274</v>
      </c>
      <c r="B1188">
        <v>156.29</v>
      </c>
      <c r="C1188">
        <v>157.41999999999999</v>
      </c>
      <c r="D1188">
        <v>156.19999999999999</v>
      </c>
      <c r="E1188">
        <v>157.1</v>
      </c>
      <c r="F1188">
        <v>17757230</v>
      </c>
      <c r="G1188" t="s">
        <v>1</v>
      </c>
    </row>
    <row r="1189" spans="1:7" x14ac:dyDescent="0.35">
      <c r="A1189" t="s">
        <v>1275</v>
      </c>
      <c r="B1189">
        <v>156.91</v>
      </c>
      <c r="C1189">
        <v>157.55000000000001</v>
      </c>
      <c r="D1189">
        <v>155.27000000000001</v>
      </c>
      <c r="E1189">
        <v>156.41</v>
      </c>
      <c r="F1189">
        <v>21207098</v>
      </c>
      <c r="G1189" t="s">
        <v>1</v>
      </c>
    </row>
    <row r="1190" spans="1:7" x14ac:dyDescent="0.35">
      <c r="A1190" t="s">
        <v>1276</v>
      </c>
      <c r="B1190">
        <v>157.22999999999999</v>
      </c>
      <c r="C1190">
        <v>157.8295</v>
      </c>
      <c r="D1190">
        <v>156.78</v>
      </c>
      <c r="E1190">
        <v>157.41</v>
      </c>
      <c r="F1190">
        <v>17000469</v>
      </c>
      <c r="G1190" t="s">
        <v>1</v>
      </c>
    </row>
    <row r="1191" spans="1:7" x14ac:dyDescent="0.35">
      <c r="A1191" t="s">
        <v>1277</v>
      </c>
      <c r="B1191">
        <v>159.29</v>
      </c>
      <c r="C1191">
        <v>163.6</v>
      </c>
      <c r="D1191">
        <v>158.69999999999999</v>
      </c>
      <c r="E1191">
        <v>163.05000000000001</v>
      </c>
      <c r="F1191">
        <v>44454160</v>
      </c>
      <c r="G1191" t="s">
        <v>1</v>
      </c>
    </row>
    <row r="1192" spans="1:7" x14ac:dyDescent="0.35">
      <c r="A1192" t="s">
        <v>1278</v>
      </c>
      <c r="B1192">
        <v>163.89</v>
      </c>
      <c r="C1192">
        <v>168.07</v>
      </c>
      <c r="D1192">
        <v>163.72</v>
      </c>
      <c r="E1192">
        <v>166.72</v>
      </c>
      <c r="F1192">
        <v>44700772</v>
      </c>
      <c r="G1192" t="s">
        <v>1</v>
      </c>
    </row>
    <row r="1193" spans="1:7" x14ac:dyDescent="0.35">
      <c r="A1193" t="s">
        <v>1279</v>
      </c>
      <c r="B1193">
        <v>167.9</v>
      </c>
      <c r="C1193">
        <v>169.6499</v>
      </c>
      <c r="D1193">
        <v>166.94</v>
      </c>
      <c r="E1193">
        <v>169.04</v>
      </c>
      <c r="F1193">
        <v>36046828</v>
      </c>
      <c r="G1193" t="s">
        <v>1</v>
      </c>
    </row>
    <row r="1194" spans="1:7" x14ac:dyDescent="0.35">
      <c r="A1194" t="s">
        <v>1280</v>
      </c>
      <c r="B1194">
        <v>169.87</v>
      </c>
      <c r="C1194">
        <v>169.94</v>
      </c>
      <c r="D1194">
        <v>165.61</v>
      </c>
      <c r="E1194">
        <v>166.89</v>
      </c>
      <c r="F1194">
        <v>33637762</v>
      </c>
      <c r="G1194" t="s">
        <v>1</v>
      </c>
    </row>
    <row r="1195" spans="1:7" x14ac:dyDescent="0.35">
      <c r="A1195" t="s">
        <v>1281</v>
      </c>
      <c r="B1195">
        <v>167.64</v>
      </c>
      <c r="C1195">
        <v>168.5</v>
      </c>
      <c r="D1195">
        <v>165.28</v>
      </c>
      <c r="E1195">
        <v>168.11</v>
      </c>
      <c r="F1195">
        <v>41393373</v>
      </c>
      <c r="G1195" t="s">
        <v>1</v>
      </c>
    </row>
    <row r="1196" spans="1:7" x14ac:dyDescent="0.35">
      <c r="A1196" t="s">
        <v>1282</v>
      </c>
      <c r="B1196">
        <v>174</v>
      </c>
      <c r="C1196">
        <v>174.26</v>
      </c>
      <c r="D1196">
        <v>171.12</v>
      </c>
      <c r="E1196">
        <v>172.5</v>
      </c>
      <c r="F1196">
        <v>59398631</v>
      </c>
      <c r="G1196" t="s">
        <v>1</v>
      </c>
    </row>
    <row r="1197" spans="1:7" x14ac:dyDescent="0.35">
      <c r="A1197" t="s">
        <v>1283</v>
      </c>
      <c r="B1197">
        <v>172.36500000000001</v>
      </c>
      <c r="C1197">
        <v>174.99</v>
      </c>
      <c r="D1197">
        <v>171.72</v>
      </c>
      <c r="E1197">
        <v>174.25</v>
      </c>
      <c r="F1197">
        <v>35026306</v>
      </c>
      <c r="G1197" t="s">
        <v>1</v>
      </c>
    </row>
    <row r="1198" spans="1:7" x14ac:dyDescent="0.35">
      <c r="A1198" t="s">
        <v>1284</v>
      </c>
      <c r="B1198">
        <v>173.91</v>
      </c>
      <c r="C1198">
        <v>175.25</v>
      </c>
      <c r="D1198">
        <v>173.6</v>
      </c>
      <c r="E1198">
        <v>174.81</v>
      </c>
      <c r="F1198">
        <v>24361485</v>
      </c>
      <c r="G1198" t="s">
        <v>1</v>
      </c>
    </row>
    <row r="1199" spans="1:7" x14ac:dyDescent="0.35">
      <c r="A1199" t="s">
        <v>1285</v>
      </c>
      <c r="B1199">
        <v>174.66</v>
      </c>
      <c r="C1199">
        <v>176.24</v>
      </c>
      <c r="D1199">
        <v>174.33</v>
      </c>
      <c r="E1199">
        <v>176.24</v>
      </c>
      <c r="F1199">
        <v>24409527</v>
      </c>
      <c r="G1199" t="s">
        <v>1</v>
      </c>
    </row>
    <row r="1200" spans="1:7" x14ac:dyDescent="0.35">
      <c r="A1200" t="s">
        <v>1286</v>
      </c>
      <c r="B1200">
        <v>175.11</v>
      </c>
      <c r="C1200">
        <v>176.095</v>
      </c>
      <c r="D1200">
        <v>173.14</v>
      </c>
      <c r="E1200">
        <v>175.88</v>
      </c>
      <c r="F1200">
        <v>29185668</v>
      </c>
      <c r="G1200" t="s">
        <v>1</v>
      </c>
    </row>
    <row r="1201" spans="1:7" x14ac:dyDescent="0.35">
      <c r="A1201" t="s">
        <v>1287</v>
      </c>
      <c r="B1201">
        <v>175.11</v>
      </c>
      <c r="C1201">
        <v>175.38</v>
      </c>
      <c r="D1201">
        <v>174.27</v>
      </c>
      <c r="E1201">
        <v>174.67</v>
      </c>
      <c r="F1201">
        <v>25145500</v>
      </c>
      <c r="G1201" t="s">
        <v>1</v>
      </c>
    </row>
    <row r="1202" spans="1:7" x14ac:dyDescent="0.35">
      <c r="A1202" t="s">
        <v>1288</v>
      </c>
      <c r="B1202">
        <v>173.5</v>
      </c>
      <c r="C1202">
        <v>174.5</v>
      </c>
      <c r="D1202">
        <v>173.4</v>
      </c>
      <c r="E1202">
        <v>173.97</v>
      </c>
      <c r="F1202">
        <v>16982080</v>
      </c>
      <c r="G1202" t="s">
        <v>1</v>
      </c>
    </row>
    <row r="1203" spans="1:7" x14ac:dyDescent="0.35">
      <c r="A1203" t="s">
        <v>1289</v>
      </c>
      <c r="B1203">
        <v>173.04</v>
      </c>
      <c r="C1203">
        <v>173.48</v>
      </c>
      <c r="D1203">
        <v>171.18</v>
      </c>
      <c r="E1203">
        <v>171.34</v>
      </c>
      <c r="F1203">
        <v>24782487</v>
      </c>
      <c r="G1203" t="s">
        <v>1</v>
      </c>
    </row>
    <row r="1204" spans="1:7" x14ac:dyDescent="0.35">
      <c r="A1204" t="s">
        <v>1290</v>
      </c>
      <c r="B1204">
        <v>169.97</v>
      </c>
      <c r="C1204">
        <v>170.31970000000001</v>
      </c>
      <c r="D1204">
        <v>168.38</v>
      </c>
      <c r="E1204">
        <v>169.08</v>
      </c>
      <c r="F1204">
        <v>29158070</v>
      </c>
      <c r="G1204" t="s">
        <v>1</v>
      </c>
    </row>
    <row r="1205" spans="1:7" x14ac:dyDescent="0.35">
      <c r="A1205" t="s">
        <v>1291</v>
      </c>
      <c r="B1205">
        <v>171.18</v>
      </c>
      <c r="C1205">
        <v>171.87</v>
      </c>
      <c r="D1205">
        <v>170.3</v>
      </c>
      <c r="E1205">
        <v>171.1</v>
      </c>
      <c r="F1205">
        <v>23637484</v>
      </c>
      <c r="G1205" t="s">
        <v>1</v>
      </c>
    </row>
    <row r="1206" spans="1:7" x14ac:dyDescent="0.35">
      <c r="A1206" t="s">
        <v>1292</v>
      </c>
      <c r="B1206">
        <v>171.04</v>
      </c>
      <c r="C1206">
        <v>171.39</v>
      </c>
      <c r="D1206">
        <v>169.64</v>
      </c>
      <c r="E1206">
        <v>170.15</v>
      </c>
      <c r="F1206">
        <v>21899544</v>
      </c>
      <c r="G1206" t="s">
        <v>1</v>
      </c>
    </row>
    <row r="1207" spans="1:7" x14ac:dyDescent="0.35">
      <c r="A1207" t="s">
        <v>1293</v>
      </c>
      <c r="B1207">
        <v>170.29</v>
      </c>
      <c r="C1207">
        <v>170.56</v>
      </c>
      <c r="D1207">
        <v>169.56</v>
      </c>
      <c r="E1207">
        <v>169.98</v>
      </c>
      <c r="F1207">
        <v>16262447</v>
      </c>
      <c r="G1207" t="s">
        <v>1</v>
      </c>
    </row>
    <row r="1208" spans="1:7" x14ac:dyDescent="0.35">
      <c r="A1208" t="s">
        <v>1294</v>
      </c>
      <c r="B1208">
        <v>170.78</v>
      </c>
      <c r="C1208">
        <v>173.7</v>
      </c>
      <c r="D1208">
        <v>170.78</v>
      </c>
      <c r="E1208">
        <v>173.14</v>
      </c>
      <c r="F1208">
        <v>25131295</v>
      </c>
      <c r="G1208" t="s">
        <v>1</v>
      </c>
    </row>
    <row r="1209" spans="1:7" x14ac:dyDescent="0.35">
      <c r="A1209" t="s">
        <v>1295</v>
      </c>
      <c r="B1209">
        <v>173.36</v>
      </c>
      <c r="C1209">
        <v>175</v>
      </c>
      <c r="D1209">
        <v>173.05</v>
      </c>
      <c r="E1209">
        <v>174.96</v>
      </c>
      <c r="F1209">
        <v>25588925</v>
      </c>
      <c r="G1209" t="s">
        <v>1</v>
      </c>
    </row>
    <row r="1210" spans="1:7" x14ac:dyDescent="0.35">
      <c r="A1210" t="s">
        <v>1296</v>
      </c>
      <c r="B1210">
        <v>175.1</v>
      </c>
      <c r="C1210">
        <v>175.5</v>
      </c>
      <c r="D1210">
        <v>174.64590000000001</v>
      </c>
      <c r="E1210">
        <v>174.97</v>
      </c>
      <c r="F1210">
        <v>14026673</v>
      </c>
      <c r="G1210" t="s">
        <v>1</v>
      </c>
    </row>
    <row r="1211" spans="1:7" x14ac:dyDescent="0.35">
      <c r="A1211" t="s">
        <v>1297</v>
      </c>
      <c r="B1211">
        <v>175.05</v>
      </c>
      <c r="C1211">
        <v>175.08</v>
      </c>
      <c r="D1211">
        <v>173.34</v>
      </c>
      <c r="E1211">
        <v>174.09</v>
      </c>
      <c r="F1211">
        <v>20716802</v>
      </c>
      <c r="G1211" t="s">
        <v>1</v>
      </c>
    </row>
    <row r="1212" spans="1:7" x14ac:dyDescent="0.35">
      <c r="A1212" t="s">
        <v>1298</v>
      </c>
      <c r="B1212">
        <v>174.3</v>
      </c>
      <c r="C1212">
        <v>174.87</v>
      </c>
      <c r="D1212">
        <v>171.86</v>
      </c>
      <c r="E1212">
        <v>173.07</v>
      </c>
      <c r="F1212">
        <v>26428802</v>
      </c>
      <c r="G1212" t="s">
        <v>1</v>
      </c>
    </row>
    <row r="1213" spans="1:7" x14ac:dyDescent="0.35">
      <c r="A1213" t="s">
        <v>1299</v>
      </c>
      <c r="B1213">
        <v>172.63</v>
      </c>
      <c r="C1213">
        <v>172.92</v>
      </c>
      <c r="D1213">
        <v>167.16</v>
      </c>
      <c r="E1213">
        <v>169.48</v>
      </c>
      <c r="F1213">
        <v>41666364</v>
      </c>
      <c r="G1213" t="s">
        <v>1</v>
      </c>
    </row>
    <row r="1214" spans="1:7" x14ac:dyDescent="0.35">
      <c r="A1214" t="s">
        <v>1300</v>
      </c>
      <c r="B1214">
        <v>170.43</v>
      </c>
      <c r="C1214">
        <v>172.14</v>
      </c>
      <c r="D1214">
        <v>168.44</v>
      </c>
      <c r="E1214">
        <v>171.85</v>
      </c>
      <c r="F1214">
        <v>41527218</v>
      </c>
      <c r="G1214" t="s">
        <v>1</v>
      </c>
    </row>
    <row r="1215" spans="1:7" x14ac:dyDescent="0.35">
      <c r="A1215" t="s">
        <v>1301</v>
      </c>
      <c r="B1215">
        <v>169.95</v>
      </c>
      <c r="C1215">
        <v>171.67</v>
      </c>
      <c r="D1215">
        <v>168.5</v>
      </c>
      <c r="E1215">
        <v>171.05</v>
      </c>
      <c r="F1215">
        <v>39759288</v>
      </c>
      <c r="G1215" t="s">
        <v>1</v>
      </c>
    </row>
    <row r="1216" spans="1:7" x14ac:dyDescent="0.35">
      <c r="A1216" t="s">
        <v>1302</v>
      </c>
      <c r="B1216">
        <v>172.48</v>
      </c>
      <c r="C1216">
        <v>172.62</v>
      </c>
      <c r="D1216">
        <v>169.63</v>
      </c>
      <c r="E1216">
        <v>169.8</v>
      </c>
      <c r="F1216">
        <v>32542385</v>
      </c>
      <c r="G1216" t="s">
        <v>1</v>
      </c>
    </row>
    <row r="1217" spans="1:7" x14ac:dyDescent="0.35">
      <c r="A1217" t="s">
        <v>1303</v>
      </c>
      <c r="B1217">
        <v>169.06</v>
      </c>
      <c r="C1217">
        <v>171.52</v>
      </c>
      <c r="D1217">
        <v>168.4</v>
      </c>
      <c r="E1217">
        <v>169.64</v>
      </c>
      <c r="F1217">
        <v>27350154</v>
      </c>
      <c r="G1217" t="s">
        <v>1</v>
      </c>
    </row>
    <row r="1218" spans="1:7" x14ac:dyDescent="0.35">
      <c r="A1218" t="s">
        <v>1304</v>
      </c>
      <c r="B1218">
        <v>167.5</v>
      </c>
      <c r="C1218">
        <v>170.2047</v>
      </c>
      <c r="D1218">
        <v>166.46</v>
      </c>
      <c r="E1218">
        <v>169.01</v>
      </c>
      <c r="F1218">
        <v>28560000</v>
      </c>
      <c r="G1218" t="s">
        <v>1</v>
      </c>
    </row>
    <row r="1219" spans="1:7" x14ac:dyDescent="0.35">
      <c r="A1219" t="s">
        <v>1305</v>
      </c>
      <c r="B1219">
        <v>169.03</v>
      </c>
      <c r="C1219">
        <v>170.44</v>
      </c>
      <c r="D1219">
        <v>168.91</v>
      </c>
      <c r="E1219">
        <v>169.32</v>
      </c>
      <c r="F1219">
        <v>25673308</v>
      </c>
      <c r="G1219" t="s">
        <v>1</v>
      </c>
    </row>
    <row r="1220" spans="1:7" x14ac:dyDescent="0.35">
      <c r="A1220" t="s">
        <v>1306</v>
      </c>
      <c r="B1220">
        <v>170.49</v>
      </c>
      <c r="C1220">
        <v>171</v>
      </c>
      <c r="D1220">
        <v>168.82</v>
      </c>
      <c r="E1220">
        <v>169.37</v>
      </c>
      <c r="F1220">
        <v>23355231</v>
      </c>
      <c r="G1220" t="s">
        <v>1</v>
      </c>
    </row>
    <row r="1221" spans="1:7" x14ac:dyDescent="0.35">
      <c r="A1221" t="s">
        <v>1307</v>
      </c>
      <c r="B1221">
        <v>169.2</v>
      </c>
      <c r="C1221">
        <v>172.89</v>
      </c>
      <c r="D1221">
        <v>168.79</v>
      </c>
      <c r="E1221">
        <v>172.67</v>
      </c>
      <c r="F1221">
        <v>35273759</v>
      </c>
      <c r="G1221" t="s">
        <v>1</v>
      </c>
    </row>
    <row r="1222" spans="1:7" x14ac:dyDescent="0.35">
      <c r="A1222" t="s">
        <v>1308</v>
      </c>
      <c r="B1222">
        <v>172.15</v>
      </c>
      <c r="C1222">
        <v>172.39</v>
      </c>
      <c r="D1222">
        <v>171.46100000000001</v>
      </c>
      <c r="E1222">
        <v>171.7</v>
      </c>
      <c r="F1222">
        <v>19409230</v>
      </c>
      <c r="G1222" t="s">
        <v>1</v>
      </c>
    </row>
    <row r="1223" spans="1:7" x14ac:dyDescent="0.35">
      <c r="A1223" t="s">
        <v>1309</v>
      </c>
      <c r="B1223">
        <v>172.5</v>
      </c>
      <c r="C1223">
        <v>173.54</v>
      </c>
      <c r="D1223">
        <v>172</v>
      </c>
      <c r="E1223">
        <v>172.27</v>
      </c>
      <c r="F1223">
        <v>23818447</v>
      </c>
      <c r="G1223" t="s">
        <v>1</v>
      </c>
    </row>
    <row r="1224" spans="1:7" x14ac:dyDescent="0.35">
      <c r="A1224" t="s">
        <v>1310</v>
      </c>
      <c r="B1224">
        <v>172.4</v>
      </c>
      <c r="C1224">
        <v>173.13</v>
      </c>
      <c r="D1224">
        <v>171.65</v>
      </c>
      <c r="E1224">
        <v>172.22</v>
      </c>
      <c r="F1224">
        <v>20476541</v>
      </c>
      <c r="G1224" t="s">
        <v>1</v>
      </c>
    </row>
    <row r="1225" spans="1:7" x14ac:dyDescent="0.35">
      <c r="A1225" t="s">
        <v>1311</v>
      </c>
      <c r="B1225">
        <v>173.63</v>
      </c>
      <c r="C1225">
        <v>174.17</v>
      </c>
      <c r="D1225">
        <v>172.46</v>
      </c>
      <c r="E1225">
        <v>173.97</v>
      </c>
      <c r="F1225">
        <v>40169307</v>
      </c>
      <c r="G1225" t="s">
        <v>1</v>
      </c>
    </row>
    <row r="1226" spans="1:7" x14ac:dyDescent="0.35">
      <c r="A1226" t="s">
        <v>1312</v>
      </c>
      <c r="B1226">
        <v>174.88</v>
      </c>
      <c r="C1226">
        <v>177.2</v>
      </c>
      <c r="D1226">
        <v>174.86</v>
      </c>
      <c r="E1226">
        <v>176.42</v>
      </c>
      <c r="F1226">
        <v>29421114</v>
      </c>
      <c r="G1226" t="s">
        <v>1</v>
      </c>
    </row>
    <row r="1227" spans="1:7" x14ac:dyDescent="0.35">
      <c r="A1227" t="s">
        <v>1313</v>
      </c>
      <c r="B1227">
        <v>175.03</v>
      </c>
      <c r="C1227">
        <v>175.39</v>
      </c>
      <c r="D1227">
        <v>174.09</v>
      </c>
      <c r="E1227">
        <v>174.54</v>
      </c>
      <c r="F1227">
        <v>27436447</v>
      </c>
      <c r="G1227" t="s">
        <v>1</v>
      </c>
    </row>
    <row r="1228" spans="1:7" x14ac:dyDescent="0.35">
      <c r="A1228" t="s">
        <v>1314</v>
      </c>
      <c r="B1228">
        <v>174.87</v>
      </c>
      <c r="C1228">
        <v>175.42</v>
      </c>
      <c r="D1228">
        <v>173.25</v>
      </c>
      <c r="E1228">
        <v>174.35</v>
      </c>
      <c r="F1228">
        <v>23475649</v>
      </c>
      <c r="G1228" t="s">
        <v>1</v>
      </c>
    </row>
    <row r="1229" spans="1:7" x14ac:dyDescent="0.35">
      <c r="A1229" t="s">
        <v>1315</v>
      </c>
      <c r="B1229">
        <v>174.17</v>
      </c>
      <c r="C1229">
        <v>176.02</v>
      </c>
      <c r="D1229">
        <v>174.1</v>
      </c>
      <c r="E1229">
        <v>175.01</v>
      </c>
      <c r="F1229">
        <v>20949896</v>
      </c>
      <c r="G1229" t="s">
        <v>1</v>
      </c>
    </row>
    <row r="1230" spans="1:7" x14ac:dyDescent="0.35">
      <c r="A1230" t="s">
        <v>1316</v>
      </c>
      <c r="B1230">
        <v>174.68</v>
      </c>
      <c r="C1230">
        <v>175.42400000000001</v>
      </c>
      <c r="D1230">
        <v>174.5</v>
      </c>
      <c r="E1230">
        <v>175.01</v>
      </c>
      <c r="F1230">
        <v>16349444</v>
      </c>
      <c r="G1230" t="s">
        <v>1</v>
      </c>
    </row>
    <row r="1231" spans="1:7" x14ac:dyDescent="0.35">
      <c r="A1231" t="s">
        <v>1317</v>
      </c>
      <c r="B1231">
        <v>170.8</v>
      </c>
      <c r="C1231">
        <v>171.47</v>
      </c>
      <c r="D1231">
        <v>169.679</v>
      </c>
      <c r="E1231">
        <v>170.57</v>
      </c>
      <c r="F1231">
        <v>33185536</v>
      </c>
      <c r="G1231" t="s">
        <v>1</v>
      </c>
    </row>
    <row r="1232" spans="1:7" x14ac:dyDescent="0.35">
      <c r="A1232" t="s">
        <v>1318</v>
      </c>
      <c r="B1232">
        <v>170.1</v>
      </c>
      <c r="C1232">
        <v>170.78</v>
      </c>
      <c r="D1232">
        <v>169.71</v>
      </c>
      <c r="E1232">
        <v>170.6</v>
      </c>
      <c r="F1232">
        <v>21498213</v>
      </c>
      <c r="G1232" t="s">
        <v>1</v>
      </c>
    </row>
    <row r="1233" spans="1:7" x14ac:dyDescent="0.35">
      <c r="A1233" t="s">
        <v>1319</v>
      </c>
      <c r="B1233">
        <v>171</v>
      </c>
      <c r="C1233">
        <v>171.85</v>
      </c>
      <c r="D1233">
        <v>170.48</v>
      </c>
      <c r="E1233">
        <v>171.08</v>
      </c>
      <c r="F1233">
        <v>16480187</v>
      </c>
      <c r="G1233" t="s">
        <v>1</v>
      </c>
    </row>
    <row r="1234" spans="1:7" x14ac:dyDescent="0.35">
      <c r="A1234" t="s">
        <v>1320</v>
      </c>
      <c r="B1234">
        <v>170.52</v>
      </c>
      <c r="C1234">
        <v>170.59</v>
      </c>
      <c r="D1234">
        <v>169.22</v>
      </c>
      <c r="E1234">
        <v>169.23</v>
      </c>
      <c r="F1234">
        <v>25999922</v>
      </c>
      <c r="G1234" t="s">
        <v>1</v>
      </c>
    </row>
    <row r="1235" spans="1:7" x14ac:dyDescent="0.35">
      <c r="A1235" t="s">
        <v>1321</v>
      </c>
      <c r="B1235">
        <v>170.16</v>
      </c>
      <c r="C1235">
        <v>172.3</v>
      </c>
      <c r="D1235">
        <v>169.26</v>
      </c>
      <c r="E1235">
        <v>172.26</v>
      </c>
      <c r="F1235">
        <v>25555934</v>
      </c>
      <c r="G1235" t="s">
        <v>1</v>
      </c>
    </row>
    <row r="1236" spans="1:7" x14ac:dyDescent="0.35">
      <c r="A1236" t="s">
        <v>1322</v>
      </c>
      <c r="B1236">
        <v>172.53</v>
      </c>
      <c r="C1236">
        <v>174.55</v>
      </c>
      <c r="D1236">
        <v>171.96</v>
      </c>
      <c r="E1236">
        <v>172.23</v>
      </c>
      <c r="F1236">
        <v>29517899</v>
      </c>
      <c r="G1236" t="s">
        <v>1</v>
      </c>
    </row>
    <row r="1237" spans="1:7" x14ac:dyDescent="0.35">
      <c r="A1237" t="s">
        <v>1323</v>
      </c>
      <c r="B1237">
        <v>172.54</v>
      </c>
      <c r="C1237">
        <v>173.47</v>
      </c>
      <c r="D1237">
        <v>172.08</v>
      </c>
      <c r="E1237">
        <v>173.03</v>
      </c>
      <c r="F1237">
        <v>22434597</v>
      </c>
      <c r="G1237" t="s">
        <v>1</v>
      </c>
    </row>
    <row r="1238" spans="1:7" x14ac:dyDescent="0.35">
      <c r="A1238" t="s">
        <v>1324</v>
      </c>
      <c r="B1238">
        <v>173.44</v>
      </c>
      <c r="C1238">
        <v>175.37</v>
      </c>
      <c r="D1238">
        <v>173.05</v>
      </c>
      <c r="E1238">
        <v>175</v>
      </c>
      <c r="F1238">
        <v>23660018</v>
      </c>
      <c r="G1238" t="s">
        <v>1</v>
      </c>
    </row>
    <row r="1239" spans="1:7" x14ac:dyDescent="0.35">
      <c r="A1239" t="s">
        <v>1325</v>
      </c>
      <c r="B1239">
        <v>174.35</v>
      </c>
      <c r="C1239">
        <v>175.61</v>
      </c>
      <c r="D1239">
        <v>173.93</v>
      </c>
      <c r="E1239">
        <v>174.35</v>
      </c>
      <c r="F1239">
        <v>20567766</v>
      </c>
      <c r="G1239" t="s">
        <v>1</v>
      </c>
    </row>
    <row r="1240" spans="1:7" x14ac:dyDescent="0.35">
      <c r="A1240" t="s">
        <v>1326</v>
      </c>
      <c r="B1240">
        <v>174.55</v>
      </c>
      <c r="C1240">
        <v>175.06</v>
      </c>
      <c r="D1240">
        <v>173.41</v>
      </c>
      <c r="E1240">
        <v>174.33</v>
      </c>
      <c r="F1240">
        <v>21583997</v>
      </c>
      <c r="G1240" t="s">
        <v>1</v>
      </c>
    </row>
    <row r="1241" spans="1:7" x14ac:dyDescent="0.35">
      <c r="A1241" t="s">
        <v>1327</v>
      </c>
      <c r="B1241">
        <v>173.16</v>
      </c>
      <c r="C1241">
        <v>174.3</v>
      </c>
      <c r="D1241">
        <v>173</v>
      </c>
      <c r="E1241">
        <v>174.29</v>
      </c>
      <c r="F1241">
        <v>23959895</v>
      </c>
      <c r="G1241" t="s">
        <v>1</v>
      </c>
    </row>
    <row r="1242" spans="1:7" x14ac:dyDescent="0.35">
      <c r="A1242" t="s">
        <v>1328</v>
      </c>
      <c r="B1242">
        <v>174.59</v>
      </c>
      <c r="C1242">
        <v>175.48859999999999</v>
      </c>
      <c r="D1242">
        <v>174.49</v>
      </c>
      <c r="E1242">
        <v>175.28</v>
      </c>
      <c r="F1242">
        <v>18667729</v>
      </c>
      <c r="G1242" t="s">
        <v>1</v>
      </c>
    </row>
    <row r="1243" spans="1:7" x14ac:dyDescent="0.35">
      <c r="A1243" t="s">
        <v>1329</v>
      </c>
      <c r="B1243">
        <v>176.18</v>
      </c>
      <c r="C1243">
        <v>177.36</v>
      </c>
      <c r="D1243">
        <v>175.65</v>
      </c>
      <c r="E1243">
        <v>177.09</v>
      </c>
      <c r="F1243">
        <v>25418080</v>
      </c>
      <c r="G1243" t="s">
        <v>1</v>
      </c>
    </row>
    <row r="1244" spans="1:7" x14ac:dyDescent="0.35">
      <c r="A1244" t="s">
        <v>1330</v>
      </c>
      <c r="B1244">
        <v>177.9</v>
      </c>
      <c r="C1244">
        <v>179.39</v>
      </c>
      <c r="D1244">
        <v>176.14</v>
      </c>
      <c r="E1244">
        <v>176.19</v>
      </c>
      <c r="F1244">
        <v>29565947</v>
      </c>
      <c r="G1244" t="s">
        <v>1</v>
      </c>
    </row>
    <row r="1245" spans="1:7" x14ac:dyDescent="0.35">
      <c r="A1245" t="s">
        <v>1331</v>
      </c>
      <c r="B1245">
        <v>176.15</v>
      </c>
      <c r="C1245">
        <v>179.25</v>
      </c>
      <c r="D1245">
        <v>175.07</v>
      </c>
      <c r="E1245">
        <v>179.1</v>
      </c>
      <c r="F1245">
        <v>34386836</v>
      </c>
      <c r="G1245" t="s">
        <v>1</v>
      </c>
    </row>
    <row r="1246" spans="1:7" x14ac:dyDescent="0.35">
      <c r="A1246" t="s">
        <v>1332</v>
      </c>
      <c r="B1246">
        <v>179.37</v>
      </c>
      <c r="C1246">
        <v>180.1</v>
      </c>
      <c r="D1246">
        <v>178.25</v>
      </c>
      <c r="E1246">
        <v>179.26</v>
      </c>
      <c r="F1246">
        <v>31193352</v>
      </c>
      <c r="G1246" t="s">
        <v>1</v>
      </c>
    </row>
    <row r="1247" spans="1:7" x14ac:dyDescent="0.35">
      <c r="A1247" t="s">
        <v>1333</v>
      </c>
      <c r="B1247">
        <v>178.61</v>
      </c>
      <c r="C1247">
        <v>179.58</v>
      </c>
      <c r="D1247">
        <v>177.41</v>
      </c>
      <c r="E1247">
        <v>178.46</v>
      </c>
      <c r="F1247">
        <v>32425067</v>
      </c>
      <c r="G1247" t="s">
        <v>1</v>
      </c>
    </row>
    <row r="1248" spans="1:7" x14ac:dyDescent="0.35">
      <c r="A1248" t="s">
        <v>1334</v>
      </c>
      <c r="B1248">
        <v>177.3</v>
      </c>
      <c r="C1248">
        <v>177.78</v>
      </c>
      <c r="D1248">
        <v>176.60159999999999</v>
      </c>
      <c r="E1248">
        <v>177</v>
      </c>
      <c r="F1248">
        <v>27108551</v>
      </c>
      <c r="G1248" t="s">
        <v>1</v>
      </c>
    </row>
    <row r="1249" spans="1:7" x14ac:dyDescent="0.35">
      <c r="A1249" t="s">
        <v>1335</v>
      </c>
      <c r="B1249">
        <v>177.3</v>
      </c>
      <c r="C1249">
        <v>179.44</v>
      </c>
      <c r="D1249">
        <v>176.82</v>
      </c>
      <c r="E1249">
        <v>177.04</v>
      </c>
      <c r="F1249">
        <v>32689146</v>
      </c>
      <c r="G1249" t="s">
        <v>1</v>
      </c>
    </row>
    <row r="1250" spans="1:7" x14ac:dyDescent="0.35">
      <c r="A1250" t="s">
        <v>1336</v>
      </c>
      <c r="B1250">
        <v>177.25</v>
      </c>
      <c r="C1250">
        <v>177.3</v>
      </c>
      <c r="D1250">
        <v>173.2</v>
      </c>
      <c r="E1250">
        <v>174.22</v>
      </c>
      <c r="F1250">
        <v>51105090</v>
      </c>
      <c r="G1250" t="s">
        <v>1</v>
      </c>
    </row>
    <row r="1251" spans="1:7" x14ac:dyDescent="0.35">
      <c r="A1251" t="s">
        <v>1337</v>
      </c>
      <c r="B1251">
        <v>174.505</v>
      </c>
      <c r="C1251">
        <v>174.95</v>
      </c>
      <c r="D1251">
        <v>170.53</v>
      </c>
      <c r="E1251">
        <v>171.11</v>
      </c>
      <c r="F1251">
        <v>41529004</v>
      </c>
      <c r="G1251" t="s">
        <v>1</v>
      </c>
    </row>
    <row r="1252" spans="1:7" x14ac:dyDescent="0.35">
      <c r="A1252" t="s">
        <v>1338</v>
      </c>
      <c r="B1252">
        <v>172</v>
      </c>
      <c r="C1252">
        <v>172</v>
      </c>
      <c r="D1252">
        <v>170.06</v>
      </c>
      <c r="E1252">
        <v>171.51</v>
      </c>
      <c r="F1252">
        <v>39143011</v>
      </c>
      <c r="G1252" t="s">
        <v>1</v>
      </c>
    </row>
    <row r="1253" spans="1:7" x14ac:dyDescent="0.35">
      <c r="A1253" t="s">
        <v>1339</v>
      </c>
      <c r="B1253">
        <v>170.16</v>
      </c>
      <c r="C1253">
        <v>170.16</v>
      </c>
      <c r="D1253">
        <v>167.07</v>
      </c>
      <c r="E1253">
        <v>167.96</v>
      </c>
      <c r="F1253">
        <v>50640406</v>
      </c>
      <c r="G1253" t="s">
        <v>1</v>
      </c>
    </row>
    <row r="1254" spans="1:7" x14ac:dyDescent="0.35">
      <c r="A1254" t="s">
        <v>1340</v>
      </c>
      <c r="B1254">
        <v>165.52500000000001</v>
      </c>
      <c r="C1254">
        <v>167.37</v>
      </c>
      <c r="D1254">
        <v>164.7</v>
      </c>
      <c r="E1254">
        <v>166.97</v>
      </c>
      <c r="F1254">
        <v>46048185</v>
      </c>
      <c r="G1254" t="s">
        <v>1</v>
      </c>
    </row>
    <row r="1255" spans="1:7" x14ac:dyDescent="0.35">
      <c r="A1255" t="s">
        <v>1341</v>
      </c>
      <c r="B1255">
        <v>166.87</v>
      </c>
      <c r="C1255">
        <v>168.4417</v>
      </c>
      <c r="D1255">
        <v>166.5</v>
      </c>
      <c r="E1255">
        <v>167.43</v>
      </c>
      <c r="F1255">
        <v>32478930</v>
      </c>
      <c r="G1255" t="s">
        <v>1</v>
      </c>
    </row>
    <row r="1256" spans="1:7" x14ac:dyDescent="0.35">
      <c r="A1256" t="s">
        <v>1342</v>
      </c>
      <c r="B1256">
        <v>167.16499999999999</v>
      </c>
      <c r="C1256">
        <v>168.62</v>
      </c>
      <c r="D1256">
        <v>166.76</v>
      </c>
      <c r="E1256">
        <v>167.78</v>
      </c>
      <c r="F1256">
        <v>47230787</v>
      </c>
      <c r="G1256" t="s">
        <v>1</v>
      </c>
    </row>
    <row r="1257" spans="1:7" x14ac:dyDescent="0.35">
      <c r="A1257" t="s">
        <v>1343</v>
      </c>
      <c r="B1257">
        <v>166</v>
      </c>
      <c r="C1257">
        <v>166.8</v>
      </c>
      <c r="D1257">
        <v>160.1</v>
      </c>
      <c r="E1257">
        <v>160.5</v>
      </c>
      <c r="F1257">
        <v>86593825</v>
      </c>
      <c r="G1257" t="s">
        <v>1</v>
      </c>
    </row>
    <row r="1258" spans="1:7" x14ac:dyDescent="0.35">
      <c r="A1258" t="s">
        <v>1344</v>
      </c>
      <c r="B1258">
        <v>159.1</v>
      </c>
      <c r="C1258">
        <v>163.88</v>
      </c>
      <c r="D1258">
        <v>156</v>
      </c>
      <c r="E1258">
        <v>156.49</v>
      </c>
      <c r="F1258">
        <v>72738522</v>
      </c>
      <c r="G1258" t="s">
        <v>1</v>
      </c>
    </row>
    <row r="1259" spans="1:7" x14ac:dyDescent="0.35">
      <c r="A1259" t="s">
        <v>1345</v>
      </c>
      <c r="B1259">
        <v>154.83000000000001</v>
      </c>
      <c r="C1259">
        <v>163.72</v>
      </c>
      <c r="D1259">
        <v>154</v>
      </c>
      <c r="E1259">
        <v>163.03</v>
      </c>
      <c r="F1259">
        <v>68243838</v>
      </c>
      <c r="G1259" t="s">
        <v>1</v>
      </c>
    </row>
    <row r="1260" spans="1:7" x14ac:dyDescent="0.35">
      <c r="A1260" t="s">
        <v>1346</v>
      </c>
      <c r="B1260">
        <v>163.08500000000001</v>
      </c>
      <c r="C1260">
        <v>163.4</v>
      </c>
      <c r="D1260">
        <v>159.0685</v>
      </c>
      <c r="E1260">
        <v>159.54</v>
      </c>
      <c r="F1260">
        <v>51608580</v>
      </c>
      <c r="G1260" t="s">
        <v>1</v>
      </c>
    </row>
    <row r="1261" spans="1:7" x14ac:dyDescent="0.35">
      <c r="A1261" t="s">
        <v>88</v>
      </c>
      <c r="B1261">
        <v>57.82</v>
      </c>
      <c r="C1261">
        <v>57.87</v>
      </c>
      <c r="D1261">
        <v>57.58</v>
      </c>
      <c r="E1261">
        <v>57.87</v>
      </c>
      <c r="F1261">
        <v>17871725</v>
      </c>
      <c r="G1261" t="s">
        <v>9</v>
      </c>
    </row>
    <row r="1262" spans="1:7" x14ac:dyDescent="0.35">
      <c r="A1262" t="s">
        <v>89</v>
      </c>
      <c r="B1262">
        <v>57.94</v>
      </c>
      <c r="C1262">
        <v>57.94</v>
      </c>
      <c r="D1262">
        <v>57.53</v>
      </c>
      <c r="E1262">
        <v>57.59</v>
      </c>
      <c r="F1262">
        <v>19329629</v>
      </c>
      <c r="G1262" t="s">
        <v>9</v>
      </c>
    </row>
    <row r="1263" spans="1:7" x14ac:dyDescent="0.35">
      <c r="A1263" t="s">
        <v>90</v>
      </c>
      <c r="B1263">
        <v>57.84</v>
      </c>
      <c r="C1263">
        <v>58.26</v>
      </c>
      <c r="D1263">
        <v>57.6</v>
      </c>
      <c r="E1263">
        <v>58.25</v>
      </c>
      <c r="F1263">
        <v>21826388</v>
      </c>
      <c r="G1263" t="s">
        <v>9</v>
      </c>
    </row>
    <row r="1264" spans="1:7" x14ac:dyDescent="0.35">
      <c r="A1264" t="s">
        <v>91</v>
      </c>
      <c r="B1264">
        <v>58.35</v>
      </c>
      <c r="C1264">
        <v>58.62</v>
      </c>
      <c r="D1264">
        <v>58</v>
      </c>
      <c r="E1264">
        <v>58.61</v>
      </c>
      <c r="F1264">
        <v>6787827</v>
      </c>
      <c r="G1264" t="s">
        <v>9</v>
      </c>
    </row>
    <row r="1265" spans="1:7" x14ac:dyDescent="0.35">
      <c r="A1265" t="s">
        <v>92</v>
      </c>
      <c r="B1265">
        <v>57.8</v>
      </c>
      <c r="C1265">
        <v>58.01</v>
      </c>
      <c r="D1265">
        <v>57.619900000000001</v>
      </c>
      <c r="E1265">
        <v>57.92</v>
      </c>
      <c r="F1265">
        <v>5764412</v>
      </c>
      <c r="G1265" t="s">
        <v>9</v>
      </c>
    </row>
    <row r="1266" spans="1:7" x14ac:dyDescent="0.35">
      <c r="A1266" t="s">
        <v>93</v>
      </c>
      <c r="B1266">
        <v>57.9</v>
      </c>
      <c r="C1266">
        <v>58.01</v>
      </c>
      <c r="D1266">
        <v>56.78</v>
      </c>
      <c r="E1266">
        <v>57.02</v>
      </c>
      <c r="F1266">
        <v>9695518</v>
      </c>
      <c r="G1266" t="s">
        <v>9</v>
      </c>
    </row>
    <row r="1267" spans="1:7" x14ac:dyDescent="0.35">
      <c r="A1267" t="s">
        <v>94</v>
      </c>
      <c r="B1267">
        <v>57.64</v>
      </c>
      <c r="C1267">
        <v>58.61</v>
      </c>
      <c r="D1267">
        <v>57.52</v>
      </c>
      <c r="E1267">
        <v>58.6</v>
      </c>
      <c r="F1267">
        <v>8119745</v>
      </c>
      <c r="G1267" t="s">
        <v>9</v>
      </c>
    </row>
    <row r="1268" spans="1:7" x14ac:dyDescent="0.35">
      <c r="A1268" t="s">
        <v>95</v>
      </c>
      <c r="B1268">
        <v>58.6</v>
      </c>
      <c r="C1268">
        <v>58.61</v>
      </c>
      <c r="D1268">
        <v>57.64</v>
      </c>
      <c r="E1268">
        <v>57.67</v>
      </c>
      <c r="F1268">
        <v>5927128</v>
      </c>
      <c r="G1268" t="s">
        <v>9</v>
      </c>
    </row>
    <row r="1269" spans="1:7" x14ac:dyDescent="0.35">
      <c r="A1269" t="s">
        <v>96</v>
      </c>
      <c r="B1269">
        <v>57.56</v>
      </c>
      <c r="C1269">
        <v>58.16</v>
      </c>
      <c r="D1269">
        <v>57.09</v>
      </c>
      <c r="E1269">
        <v>58.11</v>
      </c>
      <c r="F1269">
        <v>7298826</v>
      </c>
      <c r="G1269" t="s">
        <v>9</v>
      </c>
    </row>
    <row r="1270" spans="1:7" x14ac:dyDescent="0.35">
      <c r="A1270" t="s">
        <v>97</v>
      </c>
      <c r="B1270">
        <v>58.3</v>
      </c>
      <c r="C1270">
        <v>58.33</v>
      </c>
      <c r="D1270">
        <v>57.65</v>
      </c>
      <c r="E1270">
        <v>58.2</v>
      </c>
      <c r="F1270">
        <v>4387306</v>
      </c>
      <c r="G1270" t="s">
        <v>9</v>
      </c>
    </row>
    <row r="1271" spans="1:7" x14ac:dyDescent="0.35">
      <c r="A1271" t="s">
        <v>98</v>
      </c>
      <c r="B1271">
        <v>58.47</v>
      </c>
      <c r="C1271">
        <v>58.55</v>
      </c>
      <c r="D1271">
        <v>56.83</v>
      </c>
      <c r="E1271">
        <v>56.89</v>
      </c>
      <c r="F1271">
        <v>8409594</v>
      </c>
      <c r="G1271" t="s">
        <v>9</v>
      </c>
    </row>
    <row r="1272" spans="1:7" x14ac:dyDescent="0.35">
      <c r="A1272" t="s">
        <v>99</v>
      </c>
      <c r="B1272">
        <v>57.3</v>
      </c>
      <c r="C1272">
        <v>57.92</v>
      </c>
      <c r="D1272">
        <v>56.9495</v>
      </c>
      <c r="E1272">
        <v>57.75</v>
      </c>
      <c r="F1272">
        <v>7763493</v>
      </c>
      <c r="G1272" t="s">
        <v>9</v>
      </c>
    </row>
    <row r="1273" spans="1:7" x14ac:dyDescent="0.35">
      <c r="A1273" t="s">
        <v>100</v>
      </c>
      <c r="B1273">
        <v>57.56</v>
      </c>
      <c r="C1273">
        <v>58.18</v>
      </c>
      <c r="D1273">
        <v>57.41</v>
      </c>
      <c r="E1273">
        <v>58.04</v>
      </c>
      <c r="F1273">
        <v>6117022</v>
      </c>
      <c r="G1273" t="s">
        <v>9</v>
      </c>
    </row>
    <row r="1274" spans="1:7" x14ac:dyDescent="0.35">
      <c r="A1274" t="s">
        <v>101</v>
      </c>
      <c r="B1274">
        <v>57.9</v>
      </c>
      <c r="C1274">
        <v>58.3</v>
      </c>
      <c r="D1274">
        <v>57.85</v>
      </c>
      <c r="E1274">
        <v>57.95</v>
      </c>
      <c r="F1274">
        <v>7528251</v>
      </c>
      <c r="G1274" t="s">
        <v>9</v>
      </c>
    </row>
    <row r="1275" spans="1:7" x14ac:dyDescent="0.35">
      <c r="A1275" t="s">
        <v>102</v>
      </c>
      <c r="B1275">
        <v>57.93</v>
      </c>
      <c r="C1275">
        <v>58.28</v>
      </c>
      <c r="D1275">
        <v>57.65</v>
      </c>
      <c r="E1275">
        <v>58.28</v>
      </c>
      <c r="F1275">
        <v>6732252</v>
      </c>
      <c r="G1275" t="s">
        <v>9</v>
      </c>
    </row>
    <row r="1276" spans="1:7" x14ac:dyDescent="0.35">
      <c r="A1276" t="s">
        <v>103</v>
      </c>
      <c r="B1276">
        <v>58.14</v>
      </c>
      <c r="C1276">
        <v>58.19</v>
      </c>
      <c r="D1276">
        <v>57.25</v>
      </c>
      <c r="E1276">
        <v>57.62</v>
      </c>
      <c r="F1276">
        <v>5845181</v>
      </c>
      <c r="G1276" t="s">
        <v>9</v>
      </c>
    </row>
    <row r="1277" spans="1:7" x14ac:dyDescent="0.35">
      <c r="A1277" t="s">
        <v>104</v>
      </c>
      <c r="B1277">
        <v>57.94</v>
      </c>
      <c r="C1277">
        <v>58.01</v>
      </c>
      <c r="D1277">
        <v>57.36</v>
      </c>
      <c r="E1277">
        <v>57.66</v>
      </c>
      <c r="F1277">
        <v>7148360</v>
      </c>
      <c r="G1277" t="s">
        <v>9</v>
      </c>
    </row>
    <row r="1278" spans="1:7" x14ac:dyDescent="0.35">
      <c r="A1278" t="s">
        <v>105</v>
      </c>
      <c r="B1278">
        <v>57.93</v>
      </c>
      <c r="C1278">
        <v>58.04</v>
      </c>
      <c r="D1278">
        <v>57.44</v>
      </c>
      <c r="E1278">
        <v>58</v>
      </c>
      <c r="F1278">
        <v>6691277</v>
      </c>
      <c r="G1278" t="s">
        <v>9</v>
      </c>
    </row>
    <row r="1279" spans="1:7" x14ac:dyDescent="0.35">
      <c r="A1279" t="s">
        <v>106</v>
      </c>
      <c r="B1279">
        <v>58.002000000000002</v>
      </c>
      <c r="C1279">
        <v>58.14</v>
      </c>
      <c r="D1279">
        <v>57.85</v>
      </c>
      <c r="E1279">
        <v>57.86</v>
      </c>
      <c r="F1279">
        <v>5328649</v>
      </c>
      <c r="G1279" t="s">
        <v>9</v>
      </c>
    </row>
    <row r="1280" spans="1:7" x14ac:dyDescent="0.35">
      <c r="A1280" t="s">
        <v>107</v>
      </c>
      <c r="B1280">
        <v>57.97</v>
      </c>
      <c r="C1280">
        <v>58.49</v>
      </c>
      <c r="D1280">
        <v>57.83</v>
      </c>
      <c r="E1280">
        <v>58.39</v>
      </c>
      <c r="F1280">
        <v>4797968</v>
      </c>
      <c r="G1280" t="s">
        <v>9</v>
      </c>
    </row>
    <row r="1281" spans="1:7" x14ac:dyDescent="0.35">
      <c r="A1281" t="s">
        <v>108</v>
      </c>
      <c r="B1281">
        <v>58.41</v>
      </c>
      <c r="C1281">
        <v>58.594999999999999</v>
      </c>
      <c r="D1281">
        <v>58.08</v>
      </c>
      <c r="E1281">
        <v>58.44</v>
      </c>
      <c r="F1281">
        <v>4725968</v>
      </c>
      <c r="G1281" t="s">
        <v>9</v>
      </c>
    </row>
    <row r="1282" spans="1:7" x14ac:dyDescent="0.35">
      <c r="A1282" t="s">
        <v>109</v>
      </c>
      <c r="B1282">
        <v>58.56</v>
      </c>
      <c r="C1282">
        <v>58.92</v>
      </c>
      <c r="D1282">
        <v>58.45</v>
      </c>
      <c r="E1282">
        <v>58.73</v>
      </c>
      <c r="F1282">
        <v>4664590</v>
      </c>
      <c r="G1282" t="s">
        <v>9</v>
      </c>
    </row>
    <row r="1283" spans="1:7" x14ac:dyDescent="0.35">
      <c r="A1283" t="s">
        <v>110</v>
      </c>
      <c r="B1283">
        <v>58.76</v>
      </c>
      <c r="C1283">
        <v>58.94</v>
      </c>
      <c r="D1283">
        <v>58.56</v>
      </c>
      <c r="E1283">
        <v>58.78</v>
      </c>
      <c r="F1283">
        <v>4485313</v>
      </c>
      <c r="G1283" t="s">
        <v>9</v>
      </c>
    </row>
    <row r="1284" spans="1:7" x14ac:dyDescent="0.35">
      <c r="A1284" t="s">
        <v>111</v>
      </c>
      <c r="B1284">
        <v>59</v>
      </c>
      <c r="C1284">
        <v>59.56</v>
      </c>
      <c r="D1284">
        <v>58.87</v>
      </c>
      <c r="E1284">
        <v>59.52</v>
      </c>
      <c r="F1284">
        <v>5130118</v>
      </c>
      <c r="G1284" t="s">
        <v>9</v>
      </c>
    </row>
    <row r="1285" spans="1:7" x14ac:dyDescent="0.35">
      <c r="A1285" t="s">
        <v>112</v>
      </c>
      <c r="B1285">
        <v>59.1</v>
      </c>
      <c r="C1285">
        <v>59.39</v>
      </c>
      <c r="D1285">
        <v>58.81</v>
      </c>
      <c r="E1285">
        <v>59.07</v>
      </c>
      <c r="F1285">
        <v>10307678</v>
      </c>
      <c r="G1285" t="s">
        <v>9</v>
      </c>
    </row>
    <row r="1286" spans="1:7" x14ac:dyDescent="0.35">
      <c r="A1286" t="s">
        <v>113</v>
      </c>
      <c r="B1286">
        <v>58.67</v>
      </c>
      <c r="C1286">
        <v>59.65</v>
      </c>
      <c r="D1286">
        <v>58.55</v>
      </c>
      <c r="E1286">
        <v>59.15</v>
      </c>
      <c r="F1286">
        <v>5002603</v>
      </c>
      <c r="G1286" t="s">
        <v>9</v>
      </c>
    </row>
    <row r="1287" spans="1:7" x14ac:dyDescent="0.35">
      <c r="A1287" t="s">
        <v>114</v>
      </c>
      <c r="B1287">
        <v>59.21</v>
      </c>
      <c r="C1287">
        <v>59.48</v>
      </c>
      <c r="D1287">
        <v>58.71</v>
      </c>
      <c r="E1287">
        <v>59.31</v>
      </c>
      <c r="F1287">
        <v>6726904</v>
      </c>
      <c r="G1287" t="s">
        <v>9</v>
      </c>
    </row>
    <row r="1288" spans="1:7" x14ac:dyDescent="0.35">
      <c r="A1288" t="s">
        <v>115</v>
      </c>
      <c r="B1288">
        <v>60</v>
      </c>
      <c r="C1288">
        <v>60.54</v>
      </c>
      <c r="D1288">
        <v>59.63</v>
      </c>
      <c r="E1288">
        <v>60.44</v>
      </c>
      <c r="F1288">
        <v>8142013</v>
      </c>
      <c r="G1288" t="s">
        <v>9</v>
      </c>
    </row>
    <row r="1289" spans="1:7" x14ac:dyDescent="0.35">
      <c r="A1289" t="s">
        <v>116</v>
      </c>
      <c r="B1289">
        <v>60.17</v>
      </c>
      <c r="C1289">
        <v>61.03</v>
      </c>
      <c r="D1289">
        <v>60.01</v>
      </c>
      <c r="E1289">
        <v>60.94</v>
      </c>
      <c r="F1289">
        <v>8956935</v>
      </c>
      <c r="G1289" t="s">
        <v>9</v>
      </c>
    </row>
    <row r="1290" spans="1:7" x14ac:dyDescent="0.35">
      <c r="A1290" t="s">
        <v>117</v>
      </c>
      <c r="B1290">
        <v>61.11</v>
      </c>
      <c r="C1290">
        <v>61.11</v>
      </c>
      <c r="D1290">
        <v>60.68</v>
      </c>
      <c r="E1290">
        <v>60.91</v>
      </c>
      <c r="F1290">
        <v>6376945</v>
      </c>
      <c r="G1290" t="s">
        <v>9</v>
      </c>
    </row>
    <row r="1291" spans="1:7" x14ac:dyDescent="0.35">
      <c r="A1291" t="s">
        <v>118</v>
      </c>
      <c r="B1291">
        <v>61</v>
      </c>
      <c r="C1291">
        <v>61.19</v>
      </c>
      <c r="D1291">
        <v>60.06</v>
      </c>
      <c r="E1291">
        <v>60.21</v>
      </c>
      <c r="F1291">
        <v>5776829</v>
      </c>
      <c r="G1291" t="s">
        <v>9</v>
      </c>
    </row>
    <row r="1292" spans="1:7" x14ac:dyDescent="0.35">
      <c r="A1292" t="s">
        <v>119</v>
      </c>
      <c r="B1292">
        <v>60.5</v>
      </c>
      <c r="C1292">
        <v>60.62</v>
      </c>
      <c r="D1292">
        <v>60.08</v>
      </c>
      <c r="E1292">
        <v>60.44</v>
      </c>
      <c r="F1292">
        <v>4516225</v>
      </c>
      <c r="G1292" t="s">
        <v>9</v>
      </c>
    </row>
    <row r="1293" spans="1:7" x14ac:dyDescent="0.35">
      <c r="A1293" t="s">
        <v>120</v>
      </c>
      <c r="B1293">
        <v>60.2</v>
      </c>
      <c r="C1293">
        <v>60.71</v>
      </c>
      <c r="D1293">
        <v>60.03</v>
      </c>
      <c r="E1293">
        <v>60.38</v>
      </c>
      <c r="F1293">
        <v>4103163</v>
      </c>
      <c r="G1293" t="s">
        <v>9</v>
      </c>
    </row>
    <row r="1294" spans="1:7" x14ac:dyDescent="0.35">
      <c r="A1294" t="s">
        <v>121</v>
      </c>
      <c r="B1294">
        <v>60.4</v>
      </c>
      <c r="C1294">
        <v>60.59</v>
      </c>
      <c r="D1294">
        <v>60.06</v>
      </c>
      <c r="E1294">
        <v>60.1</v>
      </c>
      <c r="F1294">
        <v>5282993</v>
      </c>
      <c r="G1294" t="s">
        <v>9</v>
      </c>
    </row>
    <row r="1295" spans="1:7" x14ac:dyDescent="0.35">
      <c r="A1295" t="s">
        <v>122</v>
      </c>
      <c r="B1295">
        <v>60.2</v>
      </c>
      <c r="C1295">
        <v>60.7</v>
      </c>
      <c r="D1295">
        <v>60.02</v>
      </c>
      <c r="E1295">
        <v>60.48</v>
      </c>
      <c r="F1295">
        <v>4124336</v>
      </c>
      <c r="G1295" t="s">
        <v>9</v>
      </c>
    </row>
    <row r="1296" spans="1:7" x14ac:dyDescent="0.35">
      <c r="A1296" t="s">
        <v>123</v>
      </c>
      <c r="B1296">
        <v>60.58</v>
      </c>
      <c r="C1296">
        <v>60.65</v>
      </c>
      <c r="D1296">
        <v>59.85</v>
      </c>
      <c r="E1296">
        <v>60.04</v>
      </c>
      <c r="F1296">
        <v>4769837</v>
      </c>
      <c r="G1296" t="s">
        <v>9</v>
      </c>
    </row>
    <row r="1297" spans="1:7" x14ac:dyDescent="0.35">
      <c r="A1297" t="s">
        <v>124</v>
      </c>
      <c r="B1297">
        <v>60.14</v>
      </c>
      <c r="C1297">
        <v>60.35</v>
      </c>
      <c r="D1297">
        <v>59.13</v>
      </c>
      <c r="E1297">
        <v>59.28</v>
      </c>
      <c r="F1297">
        <v>5534713</v>
      </c>
      <c r="G1297" t="s">
        <v>9</v>
      </c>
    </row>
    <row r="1298" spans="1:7" x14ac:dyDescent="0.35">
      <c r="A1298" t="s">
        <v>125</v>
      </c>
      <c r="B1298">
        <v>59.22</v>
      </c>
      <c r="C1298">
        <v>59.41</v>
      </c>
      <c r="D1298">
        <v>58.7</v>
      </c>
      <c r="E1298">
        <v>58.88</v>
      </c>
      <c r="F1298">
        <v>4965199</v>
      </c>
      <c r="G1298" t="s">
        <v>9</v>
      </c>
    </row>
    <row r="1299" spans="1:7" x14ac:dyDescent="0.35">
      <c r="A1299" t="s">
        <v>126</v>
      </c>
      <c r="B1299">
        <v>58.38</v>
      </c>
      <c r="C1299">
        <v>58.69</v>
      </c>
      <c r="D1299">
        <v>58.06</v>
      </c>
      <c r="E1299">
        <v>58.54</v>
      </c>
      <c r="F1299">
        <v>6736481</v>
      </c>
      <c r="G1299" t="s">
        <v>9</v>
      </c>
    </row>
    <row r="1300" spans="1:7" x14ac:dyDescent="0.35">
      <c r="A1300" t="s">
        <v>127</v>
      </c>
      <c r="B1300">
        <v>58.6</v>
      </c>
      <c r="C1300">
        <v>59.34</v>
      </c>
      <c r="D1300">
        <v>58.51</v>
      </c>
      <c r="E1300">
        <v>59.31</v>
      </c>
      <c r="F1300">
        <v>4744039</v>
      </c>
      <c r="G1300" t="s">
        <v>9</v>
      </c>
    </row>
    <row r="1301" spans="1:7" x14ac:dyDescent="0.35">
      <c r="A1301" t="s">
        <v>128</v>
      </c>
      <c r="B1301">
        <v>59.51</v>
      </c>
      <c r="C1301">
        <v>60.06</v>
      </c>
      <c r="D1301">
        <v>59</v>
      </c>
      <c r="E1301">
        <v>59.78</v>
      </c>
      <c r="F1301">
        <v>4603934</v>
      </c>
      <c r="G1301" t="s">
        <v>9</v>
      </c>
    </row>
    <row r="1302" spans="1:7" x14ac:dyDescent="0.35">
      <c r="A1302" t="s">
        <v>129</v>
      </c>
      <c r="B1302">
        <v>59.98</v>
      </c>
      <c r="C1302">
        <v>60.6</v>
      </c>
      <c r="D1302">
        <v>59.89</v>
      </c>
      <c r="E1302">
        <v>60.25</v>
      </c>
      <c r="F1302">
        <v>5450608</v>
      </c>
      <c r="G1302" t="s">
        <v>9</v>
      </c>
    </row>
    <row r="1303" spans="1:7" x14ac:dyDescent="0.35">
      <c r="A1303" t="s">
        <v>130</v>
      </c>
      <c r="B1303">
        <v>60.4</v>
      </c>
      <c r="C1303">
        <v>60.63</v>
      </c>
      <c r="D1303">
        <v>59.83</v>
      </c>
      <c r="E1303">
        <v>60.16</v>
      </c>
      <c r="F1303">
        <v>6837247</v>
      </c>
      <c r="G1303" t="s">
        <v>9</v>
      </c>
    </row>
    <row r="1304" spans="1:7" x14ac:dyDescent="0.35">
      <c r="A1304" t="s">
        <v>131</v>
      </c>
      <c r="B1304">
        <v>59.63</v>
      </c>
      <c r="C1304">
        <v>59.86</v>
      </c>
      <c r="D1304">
        <v>59.08</v>
      </c>
      <c r="E1304">
        <v>59.36</v>
      </c>
      <c r="F1304">
        <v>5149196</v>
      </c>
      <c r="G1304" t="s">
        <v>9</v>
      </c>
    </row>
    <row r="1305" spans="1:7" x14ac:dyDescent="0.35">
      <c r="A1305" t="s">
        <v>132</v>
      </c>
      <c r="B1305">
        <v>58.72</v>
      </c>
      <c r="C1305">
        <v>58.72</v>
      </c>
      <c r="D1305">
        <v>57.2</v>
      </c>
      <c r="E1305">
        <v>57.24</v>
      </c>
      <c r="F1305">
        <v>9772626</v>
      </c>
      <c r="G1305" t="s">
        <v>9</v>
      </c>
    </row>
    <row r="1306" spans="1:7" x14ac:dyDescent="0.35">
      <c r="A1306" t="s">
        <v>133</v>
      </c>
      <c r="B1306">
        <v>58.01</v>
      </c>
      <c r="C1306">
        <v>58.01</v>
      </c>
      <c r="D1306">
        <v>56.883000000000003</v>
      </c>
      <c r="E1306">
        <v>57.44</v>
      </c>
      <c r="F1306">
        <v>9321865</v>
      </c>
      <c r="G1306" t="s">
        <v>9</v>
      </c>
    </row>
    <row r="1307" spans="1:7" x14ac:dyDescent="0.35">
      <c r="A1307" t="s">
        <v>134</v>
      </c>
      <c r="B1307">
        <v>57.17</v>
      </c>
      <c r="C1307">
        <v>57.2</v>
      </c>
      <c r="D1307">
        <v>56.38</v>
      </c>
      <c r="E1307">
        <v>56.81</v>
      </c>
      <c r="F1307">
        <v>7038608</v>
      </c>
      <c r="G1307" t="s">
        <v>9</v>
      </c>
    </row>
    <row r="1308" spans="1:7" x14ac:dyDescent="0.35">
      <c r="A1308" t="s">
        <v>135</v>
      </c>
      <c r="B1308">
        <v>56.96</v>
      </c>
      <c r="C1308">
        <v>57.57</v>
      </c>
      <c r="D1308">
        <v>56.465000000000003</v>
      </c>
      <c r="E1308">
        <v>57.32</v>
      </c>
      <c r="F1308">
        <v>6170444</v>
      </c>
      <c r="G1308" t="s">
        <v>9</v>
      </c>
    </row>
    <row r="1309" spans="1:7" x14ac:dyDescent="0.35">
      <c r="A1309" t="s">
        <v>136</v>
      </c>
      <c r="B1309">
        <v>57.64</v>
      </c>
      <c r="C1309">
        <v>57.99</v>
      </c>
      <c r="D1309">
        <v>57.04</v>
      </c>
      <c r="E1309">
        <v>57.49</v>
      </c>
      <c r="F1309">
        <v>6396654</v>
      </c>
      <c r="G1309" t="s">
        <v>9</v>
      </c>
    </row>
    <row r="1310" spans="1:7" x14ac:dyDescent="0.35">
      <c r="A1310" t="s">
        <v>137</v>
      </c>
      <c r="B1310">
        <v>57.58</v>
      </c>
      <c r="C1310">
        <v>57.79</v>
      </c>
      <c r="D1310">
        <v>56.914999999999999</v>
      </c>
      <c r="E1310">
        <v>57.39</v>
      </c>
      <c r="F1310">
        <v>5465652</v>
      </c>
      <c r="G1310" t="s">
        <v>9</v>
      </c>
    </row>
    <row r="1311" spans="1:7" x14ac:dyDescent="0.35">
      <c r="A1311" t="s">
        <v>138</v>
      </c>
      <c r="B1311">
        <v>57.61</v>
      </c>
      <c r="C1311">
        <v>57.8</v>
      </c>
      <c r="D1311">
        <v>57</v>
      </c>
      <c r="E1311">
        <v>57.78</v>
      </c>
      <c r="F1311">
        <v>7519919</v>
      </c>
      <c r="G1311" t="s">
        <v>9</v>
      </c>
    </row>
    <row r="1312" spans="1:7" x14ac:dyDescent="0.35">
      <c r="A1312" t="s">
        <v>139</v>
      </c>
      <c r="B1312">
        <v>57.89</v>
      </c>
      <c r="C1312">
        <v>58.55</v>
      </c>
      <c r="D1312">
        <v>57.89</v>
      </c>
      <c r="E1312">
        <v>58.26</v>
      </c>
      <c r="F1312">
        <v>7812011</v>
      </c>
      <c r="G1312" t="s">
        <v>9</v>
      </c>
    </row>
    <row r="1313" spans="1:7" x14ac:dyDescent="0.35">
      <c r="A1313" t="s">
        <v>140</v>
      </c>
      <c r="B1313">
        <v>58.37</v>
      </c>
      <c r="C1313">
        <v>58.77</v>
      </c>
      <c r="D1313">
        <v>57.72</v>
      </c>
      <c r="E1313">
        <v>58.37</v>
      </c>
      <c r="F1313">
        <v>6271337</v>
      </c>
      <c r="G1313" t="s">
        <v>9</v>
      </c>
    </row>
    <row r="1314" spans="1:7" x14ac:dyDescent="0.35">
      <c r="A1314" t="s">
        <v>141</v>
      </c>
      <c r="B1314">
        <v>58.42</v>
      </c>
      <c r="C1314">
        <v>59</v>
      </c>
      <c r="D1314">
        <v>58.359000000000002</v>
      </c>
      <c r="E1314">
        <v>58.91</v>
      </c>
      <c r="F1314">
        <v>6303916</v>
      </c>
      <c r="G1314" t="s">
        <v>9</v>
      </c>
    </row>
    <row r="1315" spans="1:7" x14ac:dyDescent="0.35">
      <c r="A1315" t="s">
        <v>142</v>
      </c>
      <c r="B1315">
        <v>59.29</v>
      </c>
      <c r="C1315">
        <v>60.05</v>
      </c>
      <c r="D1315">
        <v>59.021000000000001</v>
      </c>
      <c r="E1315">
        <v>59.9</v>
      </c>
      <c r="F1315">
        <v>5621023</v>
      </c>
      <c r="G1315" t="s">
        <v>9</v>
      </c>
    </row>
    <row r="1316" spans="1:7" x14ac:dyDescent="0.35">
      <c r="A1316" t="s">
        <v>143</v>
      </c>
      <c r="B1316">
        <v>59.84</v>
      </c>
      <c r="C1316">
        <v>60.45</v>
      </c>
      <c r="D1316">
        <v>59.51</v>
      </c>
      <c r="E1316">
        <v>60.45</v>
      </c>
      <c r="F1316">
        <v>6208662</v>
      </c>
      <c r="G1316" t="s">
        <v>9</v>
      </c>
    </row>
    <row r="1317" spans="1:7" x14ac:dyDescent="0.35">
      <c r="A1317" t="s">
        <v>144</v>
      </c>
      <c r="B1317">
        <v>60.15</v>
      </c>
      <c r="C1317">
        <v>60.72</v>
      </c>
      <c r="D1317">
        <v>59.9</v>
      </c>
      <c r="E1317">
        <v>60.01</v>
      </c>
      <c r="F1317">
        <v>7149676</v>
      </c>
      <c r="G1317" t="s">
        <v>9</v>
      </c>
    </row>
    <row r="1318" spans="1:7" x14ac:dyDescent="0.35">
      <c r="A1318" t="s">
        <v>145</v>
      </c>
      <c r="B1318">
        <v>60.1</v>
      </c>
      <c r="C1318">
        <v>61.23</v>
      </c>
      <c r="D1318">
        <v>59.95</v>
      </c>
      <c r="E1318">
        <v>60.96</v>
      </c>
      <c r="F1318">
        <v>8344476</v>
      </c>
      <c r="G1318" t="s">
        <v>9</v>
      </c>
    </row>
    <row r="1319" spans="1:7" x14ac:dyDescent="0.35">
      <c r="A1319" t="s">
        <v>146</v>
      </c>
      <c r="B1319">
        <v>61.41</v>
      </c>
      <c r="C1319">
        <v>61.97</v>
      </c>
      <c r="D1319">
        <v>61.25</v>
      </c>
      <c r="E1319">
        <v>61.92</v>
      </c>
      <c r="F1319">
        <v>6434510</v>
      </c>
      <c r="G1319" t="s">
        <v>9</v>
      </c>
    </row>
    <row r="1320" spans="1:7" x14ac:dyDescent="0.35">
      <c r="A1320" t="s">
        <v>147</v>
      </c>
      <c r="B1320">
        <v>61.96</v>
      </c>
      <c r="C1320">
        <v>62.42</v>
      </c>
      <c r="D1320">
        <v>61.71</v>
      </c>
      <c r="E1320">
        <v>62.22</v>
      </c>
      <c r="F1320">
        <v>5802476</v>
      </c>
      <c r="G1320" t="s">
        <v>9</v>
      </c>
    </row>
    <row r="1321" spans="1:7" x14ac:dyDescent="0.35">
      <c r="A1321" t="s">
        <v>148</v>
      </c>
      <c r="B1321">
        <v>62.38</v>
      </c>
      <c r="C1321">
        <v>62.99</v>
      </c>
      <c r="D1321">
        <v>62.26</v>
      </c>
      <c r="E1321">
        <v>62.84</v>
      </c>
      <c r="F1321">
        <v>5933479</v>
      </c>
      <c r="G1321" t="s">
        <v>9</v>
      </c>
    </row>
    <row r="1322" spans="1:7" x14ac:dyDescent="0.35">
      <c r="A1322" t="s">
        <v>149</v>
      </c>
      <c r="B1322">
        <v>62.8</v>
      </c>
      <c r="C1322">
        <v>62.94</v>
      </c>
      <c r="D1322">
        <v>62.33</v>
      </c>
      <c r="E1322">
        <v>62.59</v>
      </c>
      <c r="F1322">
        <v>6476002</v>
      </c>
      <c r="G1322" t="s">
        <v>9</v>
      </c>
    </row>
    <row r="1323" spans="1:7" x14ac:dyDescent="0.35">
      <c r="A1323" t="s">
        <v>150</v>
      </c>
      <c r="B1323">
        <v>62.56</v>
      </c>
      <c r="C1323">
        <v>62.89</v>
      </c>
      <c r="D1323">
        <v>62.33</v>
      </c>
      <c r="E1323">
        <v>62.58</v>
      </c>
      <c r="F1323">
        <v>11004265</v>
      </c>
      <c r="G1323" t="s">
        <v>9</v>
      </c>
    </row>
    <row r="1324" spans="1:7" x14ac:dyDescent="0.35">
      <c r="A1324" t="s">
        <v>151</v>
      </c>
      <c r="B1324">
        <v>62.44</v>
      </c>
      <c r="C1324">
        <v>62.58</v>
      </c>
      <c r="D1324">
        <v>61.82</v>
      </c>
      <c r="E1324">
        <v>62.23</v>
      </c>
      <c r="F1324">
        <v>12466209</v>
      </c>
      <c r="G1324" t="s">
        <v>9</v>
      </c>
    </row>
    <row r="1325" spans="1:7" x14ac:dyDescent="0.35">
      <c r="A1325" t="s">
        <v>152</v>
      </c>
      <c r="B1325">
        <v>62.11</v>
      </c>
      <c r="C1325">
        <v>62.33</v>
      </c>
      <c r="D1325">
        <v>61.75</v>
      </c>
      <c r="E1325">
        <v>62</v>
      </c>
      <c r="F1325">
        <v>12518462</v>
      </c>
      <c r="G1325" t="s">
        <v>9</v>
      </c>
    </row>
    <row r="1326" spans="1:7" x14ac:dyDescent="0.35">
      <c r="A1326" t="s">
        <v>153</v>
      </c>
      <c r="B1326">
        <v>62.02</v>
      </c>
      <c r="C1326">
        <v>63.14</v>
      </c>
      <c r="D1326">
        <v>61.84</v>
      </c>
      <c r="E1326">
        <v>63.06</v>
      </c>
      <c r="F1326">
        <v>6908589</v>
      </c>
      <c r="G1326" t="s">
        <v>9</v>
      </c>
    </row>
    <row r="1327" spans="1:7" x14ac:dyDescent="0.35">
      <c r="A1327" t="s">
        <v>154</v>
      </c>
      <c r="B1327">
        <v>62.84</v>
      </c>
      <c r="C1327">
        <v>62.84</v>
      </c>
      <c r="D1327">
        <v>61.86</v>
      </c>
      <c r="E1327">
        <v>62.42</v>
      </c>
      <c r="F1327">
        <v>8092235</v>
      </c>
      <c r="G1327" t="s">
        <v>9</v>
      </c>
    </row>
    <row r="1328" spans="1:7" x14ac:dyDescent="0.35">
      <c r="A1328" t="s">
        <v>155</v>
      </c>
      <c r="B1328">
        <v>62.37</v>
      </c>
      <c r="C1328">
        <v>62.87</v>
      </c>
      <c r="D1328">
        <v>62.24</v>
      </c>
      <c r="E1328">
        <v>62.43</v>
      </c>
      <c r="F1328">
        <v>5215543</v>
      </c>
      <c r="G1328" t="s">
        <v>9</v>
      </c>
    </row>
    <row r="1329" spans="1:7" x14ac:dyDescent="0.35">
      <c r="A1329" t="s">
        <v>156</v>
      </c>
      <c r="B1329">
        <v>62.39</v>
      </c>
      <c r="C1329">
        <v>63.31</v>
      </c>
      <c r="D1329">
        <v>62.37</v>
      </c>
      <c r="E1329">
        <v>63.31</v>
      </c>
      <c r="F1329">
        <v>7081760</v>
      </c>
      <c r="G1329" t="s">
        <v>9</v>
      </c>
    </row>
    <row r="1330" spans="1:7" x14ac:dyDescent="0.35">
      <c r="A1330" t="s">
        <v>157</v>
      </c>
      <c r="B1330">
        <v>63.3</v>
      </c>
      <c r="C1330">
        <v>64.456199999999995</v>
      </c>
      <c r="D1330">
        <v>63.25</v>
      </c>
      <c r="E1330">
        <v>64.03</v>
      </c>
      <c r="F1330">
        <v>6190150</v>
      </c>
      <c r="G1330" t="s">
        <v>9</v>
      </c>
    </row>
    <row r="1331" spans="1:7" x14ac:dyDescent="0.35">
      <c r="A1331" t="s">
        <v>158</v>
      </c>
      <c r="B1331">
        <v>64.25</v>
      </c>
      <c r="C1331">
        <v>64.769000000000005</v>
      </c>
      <c r="D1331">
        <v>63.8</v>
      </c>
      <c r="E1331">
        <v>64.31</v>
      </c>
      <c r="F1331">
        <v>6543784</v>
      </c>
      <c r="G1331" t="s">
        <v>9</v>
      </c>
    </row>
    <row r="1332" spans="1:7" x14ac:dyDescent="0.35">
      <c r="A1332" t="s">
        <v>159</v>
      </c>
      <c r="B1332">
        <v>63.54</v>
      </c>
      <c r="C1332">
        <v>63.97</v>
      </c>
      <c r="D1332">
        <v>62.57</v>
      </c>
      <c r="E1332">
        <v>62.74</v>
      </c>
      <c r="F1332">
        <v>9357667</v>
      </c>
      <c r="G1332" t="s">
        <v>9</v>
      </c>
    </row>
    <row r="1333" spans="1:7" x14ac:dyDescent="0.35">
      <c r="A1333" t="s">
        <v>160</v>
      </c>
      <c r="B1333">
        <v>62.03</v>
      </c>
      <c r="C1333">
        <v>62.925699999999999</v>
      </c>
      <c r="D1333">
        <v>61.9</v>
      </c>
      <c r="E1333">
        <v>62.79</v>
      </c>
      <c r="F1333">
        <v>5245193</v>
      </c>
      <c r="G1333" t="s">
        <v>9</v>
      </c>
    </row>
    <row r="1334" spans="1:7" x14ac:dyDescent="0.35">
      <c r="A1334" t="s">
        <v>161</v>
      </c>
      <c r="B1334">
        <v>62.54</v>
      </c>
      <c r="C1334">
        <v>62.6233</v>
      </c>
      <c r="D1334">
        <v>62.180100000000003</v>
      </c>
      <c r="E1334">
        <v>62.53</v>
      </c>
      <c r="F1334">
        <v>4623657</v>
      </c>
      <c r="G1334" t="s">
        <v>9</v>
      </c>
    </row>
    <row r="1335" spans="1:7" x14ac:dyDescent="0.35">
      <c r="A1335" t="s">
        <v>162</v>
      </c>
      <c r="B1335">
        <v>63.24</v>
      </c>
      <c r="C1335">
        <v>63.61</v>
      </c>
      <c r="D1335">
        <v>62.72</v>
      </c>
      <c r="E1335">
        <v>62.84</v>
      </c>
      <c r="F1335">
        <v>5906433</v>
      </c>
      <c r="G1335" t="s">
        <v>9</v>
      </c>
    </row>
    <row r="1336" spans="1:7" x14ac:dyDescent="0.35">
      <c r="A1336" t="s">
        <v>163</v>
      </c>
      <c r="B1336">
        <v>62.49</v>
      </c>
      <c r="C1336">
        <v>63.01</v>
      </c>
      <c r="D1336">
        <v>62.2</v>
      </c>
      <c r="E1336">
        <v>62.78</v>
      </c>
      <c r="F1336">
        <v>6431668</v>
      </c>
      <c r="G1336" t="s">
        <v>9</v>
      </c>
    </row>
    <row r="1337" spans="1:7" x14ac:dyDescent="0.35">
      <c r="A1337" t="s">
        <v>164</v>
      </c>
      <c r="B1337">
        <v>62.58</v>
      </c>
      <c r="C1337">
        <v>62.61</v>
      </c>
      <c r="D1337">
        <v>62.052999999999997</v>
      </c>
      <c r="E1337">
        <v>62.28</v>
      </c>
      <c r="F1337">
        <v>5658119</v>
      </c>
      <c r="G1337" t="s">
        <v>9</v>
      </c>
    </row>
    <row r="1338" spans="1:7" x14ac:dyDescent="0.35">
      <c r="A1338" t="s">
        <v>165</v>
      </c>
      <c r="B1338">
        <v>62.12</v>
      </c>
      <c r="C1338">
        <v>62.65</v>
      </c>
      <c r="D1338">
        <v>61.34</v>
      </c>
      <c r="E1338">
        <v>61.34</v>
      </c>
      <c r="F1338">
        <v>8033079</v>
      </c>
      <c r="G1338" t="s">
        <v>9</v>
      </c>
    </row>
    <row r="1339" spans="1:7" x14ac:dyDescent="0.35">
      <c r="A1339" t="s">
        <v>166</v>
      </c>
      <c r="B1339">
        <v>61.58</v>
      </c>
      <c r="C1339">
        <v>62.1</v>
      </c>
      <c r="D1339">
        <v>61.28</v>
      </c>
      <c r="E1339">
        <v>62.09</v>
      </c>
      <c r="F1339">
        <v>6814092</v>
      </c>
      <c r="G1339" t="s">
        <v>9</v>
      </c>
    </row>
    <row r="1340" spans="1:7" x14ac:dyDescent="0.35">
      <c r="A1340" t="s">
        <v>167</v>
      </c>
      <c r="B1340">
        <v>61.89</v>
      </c>
      <c r="C1340">
        <v>62.08</v>
      </c>
      <c r="D1340">
        <v>61.32</v>
      </c>
      <c r="E1340">
        <v>61.68</v>
      </c>
      <c r="F1340">
        <v>5171843</v>
      </c>
      <c r="G1340" t="s">
        <v>9</v>
      </c>
    </row>
    <row r="1341" spans="1:7" x14ac:dyDescent="0.35">
      <c r="A1341" t="s">
        <v>168</v>
      </c>
      <c r="B1341">
        <v>61.96</v>
      </c>
      <c r="C1341">
        <v>62.11</v>
      </c>
      <c r="D1341">
        <v>61.44</v>
      </c>
      <c r="E1341">
        <v>61.62</v>
      </c>
      <c r="F1341">
        <v>7571868</v>
      </c>
      <c r="G1341" t="s">
        <v>9</v>
      </c>
    </row>
    <row r="1342" spans="1:7" x14ac:dyDescent="0.35">
      <c r="A1342" t="s">
        <v>169</v>
      </c>
      <c r="B1342">
        <v>61.51</v>
      </c>
      <c r="C1342">
        <v>61.92</v>
      </c>
      <c r="D1342">
        <v>60.963000000000001</v>
      </c>
      <c r="E1342">
        <v>61.91</v>
      </c>
      <c r="F1342">
        <v>6616704</v>
      </c>
      <c r="G1342" t="s">
        <v>9</v>
      </c>
    </row>
    <row r="1343" spans="1:7" x14ac:dyDescent="0.35">
      <c r="A1343" t="s">
        <v>170</v>
      </c>
      <c r="B1343">
        <v>62.17</v>
      </c>
      <c r="C1343">
        <v>62.38</v>
      </c>
      <c r="D1343">
        <v>61.76</v>
      </c>
      <c r="E1343">
        <v>62.32</v>
      </c>
      <c r="F1343">
        <v>5081016</v>
      </c>
      <c r="G1343" t="s">
        <v>9</v>
      </c>
    </row>
    <row r="1344" spans="1:7" x14ac:dyDescent="0.35">
      <c r="A1344" t="s">
        <v>171</v>
      </c>
      <c r="B1344">
        <v>62.36</v>
      </c>
      <c r="C1344">
        <v>62.44</v>
      </c>
      <c r="D1344">
        <v>61.95</v>
      </c>
      <c r="E1344">
        <v>62.2</v>
      </c>
      <c r="F1344">
        <v>4148183</v>
      </c>
      <c r="G1344" t="s">
        <v>9</v>
      </c>
    </row>
    <row r="1345" spans="1:7" x14ac:dyDescent="0.35">
      <c r="A1345" t="s">
        <v>172</v>
      </c>
      <c r="B1345">
        <v>61.72</v>
      </c>
      <c r="C1345">
        <v>62.175400000000003</v>
      </c>
      <c r="D1345">
        <v>61.36</v>
      </c>
      <c r="E1345">
        <v>61.91</v>
      </c>
      <c r="F1345">
        <v>4697993</v>
      </c>
      <c r="G1345" t="s">
        <v>9</v>
      </c>
    </row>
    <row r="1346" spans="1:7" x14ac:dyDescent="0.35">
      <c r="A1346" t="s">
        <v>173</v>
      </c>
      <c r="B1346">
        <v>62.27</v>
      </c>
      <c r="C1346">
        <v>62.27</v>
      </c>
      <c r="D1346">
        <v>60.792999999999999</v>
      </c>
      <c r="E1346">
        <v>60.88</v>
      </c>
      <c r="F1346">
        <v>5031353</v>
      </c>
      <c r="G1346" t="s">
        <v>9</v>
      </c>
    </row>
    <row r="1347" spans="1:7" x14ac:dyDescent="0.35">
      <c r="A1347" t="s">
        <v>174</v>
      </c>
      <c r="B1347">
        <v>60.67</v>
      </c>
      <c r="C1347">
        <v>61.72</v>
      </c>
      <c r="D1347">
        <v>60.38</v>
      </c>
      <c r="E1347">
        <v>61.65</v>
      </c>
      <c r="F1347">
        <v>5346507</v>
      </c>
      <c r="G1347" t="s">
        <v>9</v>
      </c>
    </row>
    <row r="1348" spans="1:7" x14ac:dyDescent="0.35">
      <c r="A1348" t="s">
        <v>175</v>
      </c>
      <c r="B1348">
        <v>61.67</v>
      </c>
      <c r="C1348">
        <v>61.71</v>
      </c>
      <c r="D1348">
        <v>60.865000000000002</v>
      </c>
      <c r="E1348">
        <v>61.03</v>
      </c>
      <c r="F1348">
        <v>3327760</v>
      </c>
      <c r="G1348" t="s">
        <v>9</v>
      </c>
    </row>
    <row r="1349" spans="1:7" x14ac:dyDescent="0.35">
      <c r="A1349" t="s">
        <v>176</v>
      </c>
      <c r="B1349">
        <v>61.45</v>
      </c>
      <c r="C1349">
        <v>62.05</v>
      </c>
      <c r="D1349">
        <v>61.44</v>
      </c>
      <c r="E1349">
        <v>61.94</v>
      </c>
      <c r="F1349">
        <v>3663814</v>
      </c>
      <c r="G1349" t="s">
        <v>9</v>
      </c>
    </row>
    <row r="1350" spans="1:7" x14ac:dyDescent="0.35">
      <c r="A1350" t="s">
        <v>177</v>
      </c>
      <c r="B1350">
        <v>61.94</v>
      </c>
      <c r="C1350">
        <v>62.23</v>
      </c>
      <c r="D1350">
        <v>61.75</v>
      </c>
      <c r="E1350">
        <v>62.1</v>
      </c>
      <c r="F1350">
        <v>3436957</v>
      </c>
      <c r="G1350" t="s">
        <v>9</v>
      </c>
    </row>
    <row r="1351" spans="1:7" x14ac:dyDescent="0.35">
      <c r="A1351" t="s">
        <v>178</v>
      </c>
      <c r="B1351">
        <v>62.15</v>
      </c>
      <c r="C1351">
        <v>62.57</v>
      </c>
      <c r="D1351">
        <v>61.71</v>
      </c>
      <c r="E1351">
        <v>61.71</v>
      </c>
      <c r="F1351">
        <v>5932510</v>
      </c>
      <c r="G1351" t="s">
        <v>9</v>
      </c>
    </row>
    <row r="1352" spans="1:7" x14ac:dyDescent="0.35">
      <c r="A1352" t="s">
        <v>179</v>
      </c>
      <c r="B1352">
        <v>61.13</v>
      </c>
      <c r="C1352">
        <v>61.21</v>
      </c>
      <c r="D1352">
        <v>60.12</v>
      </c>
      <c r="E1352">
        <v>60.28</v>
      </c>
      <c r="F1352">
        <v>7999018</v>
      </c>
      <c r="G1352" t="s">
        <v>9</v>
      </c>
    </row>
    <row r="1353" spans="1:7" x14ac:dyDescent="0.35">
      <c r="A1353" t="s">
        <v>180</v>
      </c>
      <c r="B1353">
        <v>60.77</v>
      </c>
      <c r="C1353">
        <v>60.8</v>
      </c>
      <c r="D1353">
        <v>59.551400000000001</v>
      </c>
      <c r="E1353">
        <v>60.36</v>
      </c>
      <c r="F1353">
        <v>8781148</v>
      </c>
      <c r="G1353" t="s">
        <v>9</v>
      </c>
    </row>
    <row r="1354" spans="1:7" x14ac:dyDescent="0.35">
      <c r="A1354" t="s">
        <v>181</v>
      </c>
      <c r="B1354">
        <v>59.78</v>
      </c>
      <c r="C1354">
        <v>59.895000000000003</v>
      </c>
      <c r="D1354">
        <v>58.71</v>
      </c>
      <c r="E1354">
        <v>59.35</v>
      </c>
      <c r="F1354">
        <v>7389868</v>
      </c>
      <c r="G1354" t="s">
        <v>9</v>
      </c>
    </row>
    <row r="1355" spans="1:7" x14ac:dyDescent="0.35">
      <c r="A1355" t="s">
        <v>182</v>
      </c>
      <c r="B1355">
        <v>59.81</v>
      </c>
      <c r="C1355">
        <v>60.015000000000001</v>
      </c>
      <c r="D1355">
        <v>59.37</v>
      </c>
      <c r="E1355">
        <v>59.83</v>
      </c>
      <c r="F1355">
        <v>6079147</v>
      </c>
      <c r="G1355" t="s">
        <v>9</v>
      </c>
    </row>
    <row r="1356" spans="1:7" x14ac:dyDescent="0.35">
      <c r="A1356" t="s">
        <v>183</v>
      </c>
      <c r="B1356">
        <v>60.37</v>
      </c>
      <c r="C1356">
        <v>60.45</v>
      </c>
      <c r="D1356">
        <v>59.758000000000003</v>
      </c>
      <c r="E1356">
        <v>60.33</v>
      </c>
      <c r="F1356">
        <v>4010484</v>
      </c>
      <c r="G1356" t="s">
        <v>9</v>
      </c>
    </row>
    <row r="1357" spans="1:7" x14ac:dyDescent="0.35">
      <c r="A1357" t="s">
        <v>184</v>
      </c>
      <c r="B1357">
        <v>60.62</v>
      </c>
      <c r="C1357">
        <v>61.1</v>
      </c>
      <c r="D1357">
        <v>60.31</v>
      </c>
      <c r="E1357">
        <v>60.34</v>
      </c>
      <c r="F1357">
        <v>3705351</v>
      </c>
      <c r="G1357" t="s">
        <v>9</v>
      </c>
    </row>
    <row r="1358" spans="1:7" x14ac:dyDescent="0.35">
      <c r="A1358" t="s">
        <v>185</v>
      </c>
      <c r="B1358">
        <v>60.3</v>
      </c>
      <c r="C1358">
        <v>60.77</v>
      </c>
      <c r="D1358">
        <v>60.04</v>
      </c>
      <c r="E1358">
        <v>60.5</v>
      </c>
      <c r="F1358">
        <v>6164469</v>
      </c>
      <c r="G1358" t="s">
        <v>9</v>
      </c>
    </row>
    <row r="1359" spans="1:7" x14ac:dyDescent="0.35">
      <c r="A1359" t="s">
        <v>186</v>
      </c>
      <c r="B1359">
        <v>60.73</v>
      </c>
      <c r="C1359">
        <v>61.63</v>
      </c>
      <c r="D1359">
        <v>60.73</v>
      </c>
      <c r="E1359">
        <v>61.23</v>
      </c>
      <c r="F1359">
        <v>5100523</v>
      </c>
      <c r="G1359" t="s">
        <v>9</v>
      </c>
    </row>
    <row r="1360" spans="1:7" x14ac:dyDescent="0.35">
      <c r="A1360" t="s">
        <v>187</v>
      </c>
      <c r="B1360">
        <v>61.21</v>
      </c>
      <c r="C1360">
        <v>62.185000000000002</v>
      </c>
      <c r="D1360">
        <v>61.05</v>
      </c>
      <c r="E1360">
        <v>61.79</v>
      </c>
      <c r="F1360">
        <v>6708306</v>
      </c>
      <c r="G1360" t="s">
        <v>9</v>
      </c>
    </row>
    <row r="1361" spans="1:7" x14ac:dyDescent="0.35">
      <c r="A1361" t="s">
        <v>188</v>
      </c>
      <c r="B1361">
        <v>61.47</v>
      </c>
      <c r="C1361">
        <v>62.01</v>
      </c>
      <c r="D1361">
        <v>61.06</v>
      </c>
      <c r="E1361">
        <v>61.84</v>
      </c>
      <c r="F1361">
        <v>3783103</v>
      </c>
      <c r="G1361" t="s">
        <v>9</v>
      </c>
    </row>
    <row r="1362" spans="1:7" x14ac:dyDescent="0.35">
      <c r="A1362" t="s">
        <v>189</v>
      </c>
      <c r="B1362">
        <v>62.11</v>
      </c>
      <c r="C1362">
        <v>62.414999999999999</v>
      </c>
      <c r="D1362">
        <v>61.52</v>
      </c>
      <c r="E1362">
        <v>62.31</v>
      </c>
      <c r="F1362">
        <v>4281660</v>
      </c>
      <c r="G1362" t="s">
        <v>9</v>
      </c>
    </row>
    <row r="1363" spans="1:7" x14ac:dyDescent="0.35">
      <c r="A1363" t="s">
        <v>190</v>
      </c>
      <c r="B1363">
        <v>62.51</v>
      </c>
      <c r="C1363">
        <v>63.21</v>
      </c>
      <c r="D1363">
        <v>62.310099999999998</v>
      </c>
      <c r="E1363">
        <v>63.04</v>
      </c>
      <c r="F1363">
        <v>5877394</v>
      </c>
      <c r="G1363" t="s">
        <v>9</v>
      </c>
    </row>
    <row r="1364" spans="1:7" x14ac:dyDescent="0.35">
      <c r="A1364" t="s">
        <v>191</v>
      </c>
      <c r="B1364">
        <v>63.31</v>
      </c>
      <c r="C1364">
        <v>63.68</v>
      </c>
      <c r="D1364">
        <v>63.204999999999998</v>
      </c>
      <c r="E1364">
        <v>63.5</v>
      </c>
      <c r="F1364">
        <v>4831337</v>
      </c>
      <c r="G1364" t="s">
        <v>9</v>
      </c>
    </row>
    <row r="1365" spans="1:7" x14ac:dyDescent="0.35">
      <c r="A1365" t="s">
        <v>192</v>
      </c>
      <c r="B1365">
        <v>63.62</v>
      </c>
      <c r="C1365">
        <v>63.88</v>
      </c>
      <c r="D1365">
        <v>63.31</v>
      </c>
      <c r="E1365">
        <v>63.53</v>
      </c>
      <c r="F1365">
        <v>4850519</v>
      </c>
      <c r="G1365" t="s">
        <v>9</v>
      </c>
    </row>
    <row r="1366" spans="1:7" x14ac:dyDescent="0.35">
      <c r="A1366" t="s">
        <v>193</v>
      </c>
      <c r="B1366">
        <v>64.11</v>
      </c>
      <c r="C1366">
        <v>64.44</v>
      </c>
      <c r="D1366">
        <v>63.88</v>
      </c>
      <c r="E1366">
        <v>64.319999999999993</v>
      </c>
      <c r="F1366">
        <v>6187457</v>
      </c>
      <c r="G1366" t="s">
        <v>9</v>
      </c>
    </row>
    <row r="1367" spans="1:7" x14ac:dyDescent="0.35">
      <c r="A1367" t="s">
        <v>194</v>
      </c>
      <c r="B1367">
        <v>64.260000000000005</v>
      </c>
      <c r="C1367">
        <v>64.849999999999994</v>
      </c>
      <c r="D1367">
        <v>64.25</v>
      </c>
      <c r="E1367">
        <v>64.84</v>
      </c>
      <c r="F1367">
        <v>16577650</v>
      </c>
      <c r="G1367" t="s">
        <v>9</v>
      </c>
    </row>
    <row r="1368" spans="1:7" x14ac:dyDescent="0.35">
      <c r="A1368" t="s">
        <v>195</v>
      </c>
      <c r="B1368">
        <v>64.790000000000006</v>
      </c>
      <c r="C1368">
        <v>65.319999999999993</v>
      </c>
      <c r="D1368">
        <v>64.67</v>
      </c>
      <c r="E1368">
        <v>65.260000000000005</v>
      </c>
      <c r="F1368">
        <v>15601243</v>
      </c>
      <c r="G1368" t="s">
        <v>9</v>
      </c>
    </row>
    <row r="1369" spans="1:7" x14ac:dyDescent="0.35">
      <c r="A1369" t="s">
        <v>196</v>
      </c>
      <c r="B1369">
        <v>65.239999999999995</v>
      </c>
      <c r="C1369">
        <v>65.400000000000006</v>
      </c>
      <c r="D1369">
        <v>64.709999999999994</v>
      </c>
      <c r="E1369">
        <v>64.95</v>
      </c>
      <c r="F1369">
        <v>16526358</v>
      </c>
      <c r="G1369" t="s">
        <v>9</v>
      </c>
    </row>
    <row r="1370" spans="1:7" x14ac:dyDescent="0.35">
      <c r="A1370" t="s">
        <v>197</v>
      </c>
      <c r="B1370">
        <v>65.239999999999995</v>
      </c>
      <c r="C1370">
        <v>65.64</v>
      </c>
      <c r="D1370">
        <v>65.13</v>
      </c>
      <c r="E1370">
        <v>65.56</v>
      </c>
      <c r="F1370">
        <v>4853408</v>
      </c>
      <c r="G1370" t="s">
        <v>9</v>
      </c>
    </row>
    <row r="1371" spans="1:7" x14ac:dyDescent="0.35">
      <c r="A1371" t="s">
        <v>198</v>
      </c>
      <c r="B1371">
        <v>65.37</v>
      </c>
      <c r="C1371">
        <v>65.775499999999994</v>
      </c>
      <c r="D1371">
        <v>65.150000000000006</v>
      </c>
      <c r="E1371">
        <v>65.3</v>
      </c>
      <c r="F1371">
        <v>5061061</v>
      </c>
      <c r="G1371" t="s">
        <v>9</v>
      </c>
    </row>
    <row r="1372" spans="1:7" x14ac:dyDescent="0.35">
      <c r="A1372" t="s">
        <v>199</v>
      </c>
      <c r="B1372">
        <v>65.59</v>
      </c>
      <c r="C1372">
        <v>66</v>
      </c>
      <c r="D1372">
        <v>65.28</v>
      </c>
      <c r="E1372">
        <v>66</v>
      </c>
      <c r="F1372">
        <v>6958845</v>
      </c>
      <c r="G1372" t="s">
        <v>9</v>
      </c>
    </row>
    <row r="1373" spans="1:7" x14ac:dyDescent="0.35">
      <c r="A1373" t="s">
        <v>200</v>
      </c>
      <c r="B1373">
        <v>66.08</v>
      </c>
      <c r="C1373">
        <v>66.17</v>
      </c>
      <c r="D1373">
        <v>65.724999999999994</v>
      </c>
      <c r="E1373">
        <v>65.83</v>
      </c>
      <c r="F1373">
        <v>3984591</v>
      </c>
      <c r="G1373" t="s">
        <v>9</v>
      </c>
    </row>
    <row r="1374" spans="1:7" x14ac:dyDescent="0.35">
      <c r="A1374" t="s">
        <v>201</v>
      </c>
      <c r="B1374">
        <v>65.97</v>
      </c>
      <c r="C1374">
        <v>66.239999999999995</v>
      </c>
      <c r="D1374">
        <v>65.92</v>
      </c>
      <c r="E1374">
        <v>66.12</v>
      </c>
      <c r="F1374">
        <v>4089608</v>
      </c>
      <c r="G1374" t="s">
        <v>9</v>
      </c>
    </row>
    <row r="1375" spans="1:7" x14ac:dyDescent="0.35">
      <c r="A1375" t="s">
        <v>202</v>
      </c>
      <c r="B1375">
        <v>66.25</v>
      </c>
      <c r="C1375">
        <v>66.25</v>
      </c>
      <c r="D1375">
        <v>65.13</v>
      </c>
      <c r="E1375">
        <v>65.59</v>
      </c>
      <c r="F1375">
        <v>5025618</v>
      </c>
      <c r="G1375" t="s">
        <v>9</v>
      </c>
    </row>
    <row r="1376" spans="1:7" x14ac:dyDescent="0.35">
      <c r="A1376" t="s">
        <v>203</v>
      </c>
      <c r="B1376">
        <v>65.41</v>
      </c>
      <c r="C1376">
        <v>65.929900000000004</v>
      </c>
      <c r="D1376">
        <v>65.3</v>
      </c>
      <c r="E1376">
        <v>65.709999999999994</v>
      </c>
      <c r="F1376">
        <v>4092389</v>
      </c>
      <c r="G1376" t="s">
        <v>9</v>
      </c>
    </row>
    <row r="1377" spans="1:7" x14ac:dyDescent="0.35">
      <c r="A1377" t="s">
        <v>204</v>
      </c>
      <c r="B1377">
        <v>65.41</v>
      </c>
      <c r="C1377">
        <v>65.73</v>
      </c>
      <c r="D1377">
        <v>65.33</v>
      </c>
      <c r="E1377">
        <v>65.72</v>
      </c>
      <c r="F1377">
        <v>3117946</v>
      </c>
      <c r="G1377" t="s">
        <v>9</v>
      </c>
    </row>
    <row r="1378" spans="1:7" x14ac:dyDescent="0.35">
      <c r="A1378" t="s">
        <v>205</v>
      </c>
      <c r="B1378">
        <v>65.540000000000006</v>
      </c>
      <c r="C1378">
        <v>65.58</v>
      </c>
      <c r="D1378">
        <v>64.900000000000006</v>
      </c>
      <c r="E1378">
        <v>65.180000000000007</v>
      </c>
      <c r="F1378">
        <v>4256175</v>
      </c>
      <c r="G1378" t="s">
        <v>9</v>
      </c>
    </row>
    <row r="1379" spans="1:7" x14ac:dyDescent="0.35">
      <c r="A1379" t="s">
        <v>206</v>
      </c>
      <c r="B1379">
        <v>65.45</v>
      </c>
      <c r="C1379">
        <v>65.459999999999994</v>
      </c>
      <c r="D1379">
        <v>64.510000000000005</v>
      </c>
      <c r="E1379">
        <v>64.83</v>
      </c>
      <c r="F1379">
        <v>5285110</v>
      </c>
      <c r="G1379" t="s">
        <v>9</v>
      </c>
    </row>
    <row r="1380" spans="1:7" x14ac:dyDescent="0.35">
      <c r="A1380" t="s">
        <v>207</v>
      </c>
      <c r="B1380">
        <v>64.92</v>
      </c>
      <c r="C1380">
        <v>65.64</v>
      </c>
      <c r="D1380">
        <v>64.86</v>
      </c>
      <c r="E1380">
        <v>64.86</v>
      </c>
      <c r="F1380">
        <v>5529882</v>
      </c>
      <c r="G1380" t="s">
        <v>9</v>
      </c>
    </row>
    <row r="1381" spans="1:7" x14ac:dyDescent="0.35">
      <c r="A1381" t="s">
        <v>208</v>
      </c>
      <c r="B1381">
        <v>65.72</v>
      </c>
      <c r="C1381">
        <v>66.290000000000006</v>
      </c>
      <c r="D1381">
        <v>65.522499999999994</v>
      </c>
      <c r="E1381">
        <v>66.09</v>
      </c>
      <c r="F1381">
        <v>7274709</v>
      </c>
      <c r="G1381" t="s">
        <v>9</v>
      </c>
    </row>
    <row r="1382" spans="1:7" x14ac:dyDescent="0.35">
      <c r="A1382" t="s">
        <v>209</v>
      </c>
      <c r="B1382">
        <v>65.959999999999994</v>
      </c>
      <c r="C1382">
        <v>67.23</v>
      </c>
      <c r="D1382">
        <v>65.790000000000006</v>
      </c>
      <c r="E1382">
        <v>67.23</v>
      </c>
      <c r="F1382">
        <v>7479764</v>
      </c>
      <c r="G1382" t="s">
        <v>9</v>
      </c>
    </row>
    <row r="1383" spans="1:7" x14ac:dyDescent="0.35">
      <c r="A1383" t="s">
        <v>210</v>
      </c>
      <c r="B1383">
        <v>67</v>
      </c>
      <c r="C1383">
        <v>67.415000000000006</v>
      </c>
      <c r="D1383">
        <v>66.569999999999993</v>
      </c>
      <c r="E1383">
        <v>67.19</v>
      </c>
      <c r="F1383">
        <v>4002619</v>
      </c>
      <c r="G1383" t="s">
        <v>9</v>
      </c>
    </row>
    <row r="1384" spans="1:7" x14ac:dyDescent="0.35">
      <c r="A1384" t="s">
        <v>211</v>
      </c>
      <c r="B1384">
        <v>67.12</v>
      </c>
      <c r="C1384">
        <v>67.47</v>
      </c>
      <c r="D1384">
        <v>66.63</v>
      </c>
      <c r="E1384">
        <v>67.09</v>
      </c>
      <c r="F1384">
        <v>6247951</v>
      </c>
      <c r="G1384" t="s">
        <v>9</v>
      </c>
    </row>
    <row r="1385" spans="1:7" x14ac:dyDescent="0.35">
      <c r="A1385" t="s">
        <v>212</v>
      </c>
      <c r="B1385">
        <v>66.930000000000007</v>
      </c>
      <c r="C1385">
        <v>66.97</v>
      </c>
      <c r="D1385">
        <v>66.284999999999997</v>
      </c>
      <c r="E1385">
        <v>66.52</v>
      </c>
      <c r="F1385">
        <v>4172355</v>
      </c>
      <c r="G1385" t="s">
        <v>9</v>
      </c>
    </row>
    <row r="1386" spans="1:7" x14ac:dyDescent="0.35">
      <c r="A1386" t="s">
        <v>213</v>
      </c>
      <c r="B1386">
        <v>67.040000000000006</v>
      </c>
      <c r="C1386">
        <v>67.290000000000006</v>
      </c>
      <c r="D1386">
        <v>66.37</v>
      </c>
      <c r="E1386">
        <v>67.09</v>
      </c>
      <c r="F1386">
        <v>4646247</v>
      </c>
      <c r="G1386" t="s">
        <v>9</v>
      </c>
    </row>
    <row r="1387" spans="1:7" x14ac:dyDescent="0.35">
      <c r="A1387" t="s">
        <v>214</v>
      </c>
      <c r="B1387">
        <v>67.010000000000005</v>
      </c>
      <c r="C1387">
        <v>67.02</v>
      </c>
      <c r="D1387">
        <v>66.17</v>
      </c>
      <c r="E1387">
        <v>66.83</v>
      </c>
      <c r="F1387">
        <v>3668819</v>
      </c>
      <c r="G1387" t="s">
        <v>9</v>
      </c>
    </row>
    <row r="1388" spans="1:7" x14ac:dyDescent="0.35">
      <c r="A1388" t="s">
        <v>215</v>
      </c>
      <c r="B1388">
        <v>66.319999999999993</v>
      </c>
      <c r="C1388">
        <v>66.52</v>
      </c>
      <c r="D1388">
        <v>66.06</v>
      </c>
      <c r="E1388">
        <v>66.099999999999994</v>
      </c>
      <c r="F1388">
        <v>4489215</v>
      </c>
      <c r="G1388" t="s">
        <v>9</v>
      </c>
    </row>
    <row r="1389" spans="1:7" x14ac:dyDescent="0.35">
      <c r="A1389" t="s">
        <v>216</v>
      </c>
      <c r="B1389">
        <v>66.430000000000007</v>
      </c>
      <c r="C1389">
        <v>67.295000000000002</v>
      </c>
      <c r="D1389">
        <v>66.3</v>
      </c>
      <c r="E1389">
        <v>66.900000000000006</v>
      </c>
      <c r="F1389">
        <v>4963347</v>
      </c>
      <c r="G1389" t="s">
        <v>9</v>
      </c>
    </row>
    <row r="1390" spans="1:7" x14ac:dyDescent="0.35">
      <c r="A1390" t="s">
        <v>217</v>
      </c>
      <c r="B1390">
        <v>67.150000000000006</v>
      </c>
      <c r="C1390">
        <v>67.5</v>
      </c>
      <c r="D1390">
        <v>66.72</v>
      </c>
      <c r="E1390">
        <v>67.16</v>
      </c>
      <c r="F1390">
        <v>6489085</v>
      </c>
      <c r="G1390" t="s">
        <v>9</v>
      </c>
    </row>
    <row r="1391" spans="1:7" x14ac:dyDescent="0.35">
      <c r="A1391" t="s">
        <v>218</v>
      </c>
      <c r="B1391">
        <v>66.760000000000005</v>
      </c>
      <c r="C1391">
        <v>67.7</v>
      </c>
      <c r="D1391">
        <v>66.62</v>
      </c>
      <c r="E1391">
        <v>67.62</v>
      </c>
      <c r="F1391">
        <v>6476369</v>
      </c>
      <c r="G1391" t="s">
        <v>9</v>
      </c>
    </row>
    <row r="1392" spans="1:7" x14ac:dyDescent="0.35">
      <c r="A1392" t="s">
        <v>219</v>
      </c>
      <c r="B1392">
        <v>67.37</v>
      </c>
      <c r="C1392">
        <v>67.91</v>
      </c>
      <c r="D1392">
        <v>66.97</v>
      </c>
      <c r="E1392">
        <v>67.38</v>
      </c>
      <c r="F1392">
        <v>6536032</v>
      </c>
      <c r="G1392" t="s">
        <v>9</v>
      </c>
    </row>
    <row r="1393" spans="1:7" x14ac:dyDescent="0.35">
      <c r="A1393" t="s">
        <v>220</v>
      </c>
      <c r="B1393">
        <v>67.41</v>
      </c>
      <c r="C1393">
        <v>67.41</v>
      </c>
      <c r="D1393">
        <v>65.790000000000006</v>
      </c>
      <c r="E1393">
        <v>65.83</v>
      </c>
      <c r="F1393">
        <v>6449437</v>
      </c>
      <c r="G1393" t="s">
        <v>9</v>
      </c>
    </row>
    <row r="1394" spans="1:7" x14ac:dyDescent="0.35">
      <c r="A1394" t="s">
        <v>221</v>
      </c>
      <c r="B1394">
        <v>65.819999999999993</v>
      </c>
      <c r="C1394">
        <v>66.400000000000006</v>
      </c>
      <c r="D1394">
        <v>65.56</v>
      </c>
      <c r="E1394">
        <v>65.98</v>
      </c>
      <c r="F1394">
        <v>5589580</v>
      </c>
      <c r="G1394" t="s">
        <v>9</v>
      </c>
    </row>
    <row r="1395" spans="1:7" x14ac:dyDescent="0.35">
      <c r="A1395" t="s">
        <v>222</v>
      </c>
      <c r="B1395">
        <v>65.97</v>
      </c>
      <c r="C1395">
        <v>66.02</v>
      </c>
      <c r="D1395">
        <v>65.290000000000006</v>
      </c>
      <c r="E1395">
        <v>65.52</v>
      </c>
      <c r="F1395">
        <v>4414205</v>
      </c>
      <c r="G1395" t="s">
        <v>9</v>
      </c>
    </row>
    <row r="1396" spans="1:7" x14ac:dyDescent="0.35">
      <c r="A1396" t="s">
        <v>223</v>
      </c>
      <c r="B1396">
        <v>65.58</v>
      </c>
      <c r="C1396">
        <v>66.430000000000007</v>
      </c>
      <c r="D1396">
        <v>65.45</v>
      </c>
      <c r="E1396">
        <v>66.150000000000006</v>
      </c>
      <c r="F1396">
        <v>4100877</v>
      </c>
      <c r="G1396" t="s">
        <v>9</v>
      </c>
    </row>
    <row r="1397" spans="1:7" x14ac:dyDescent="0.35">
      <c r="A1397" t="s">
        <v>224</v>
      </c>
      <c r="B1397">
        <v>66.260000000000005</v>
      </c>
      <c r="C1397">
        <v>66.650000000000006</v>
      </c>
      <c r="D1397">
        <v>66.040000000000006</v>
      </c>
      <c r="E1397">
        <v>66.55</v>
      </c>
      <c r="F1397">
        <v>4396340</v>
      </c>
      <c r="G1397" t="s">
        <v>9</v>
      </c>
    </row>
    <row r="1398" spans="1:7" x14ac:dyDescent="0.35">
      <c r="A1398" t="s">
        <v>225</v>
      </c>
      <c r="B1398">
        <v>66.59</v>
      </c>
      <c r="C1398">
        <v>66.94</v>
      </c>
      <c r="D1398">
        <v>66.206999999999994</v>
      </c>
      <c r="E1398">
        <v>66.31</v>
      </c>
      <c r="F1398">
        <v>3220866</v>
      </c>
      <c r="G1398" t="s">
        <v>9</v>
      </c>
    </row>
    <row r="1399" spans="1:7" x14ac:dyDescent="0.35">
      <c r="A1399" t="s">
        <v>226</v>
      </c>
      <c r="B1399">
        <v>65.95</v>
      </c>
      <c r="C1399">
        <v>66.559899999999999</v>
      </c>
      <c r="D1399">
        <v>65.94</v>
      </c>
      <c r="E1399">
        <v>66.02</v>
      </c>
      <c r="F1399">
        <v>5351272</v>
      </c>
      <c r="G1399" t="s">
        <v>9</v>
      </c>
    </row>
    <row r="1400" spans="1:7" x14ac:dyDescent="0.35">
      <c r="A1400" t="s">
        <v>227</v>
      </c>
      <c r="B1400">
        <v>66.180000000000007</v>
      </c>
      <c r="C1400">
        <v>67.33</v>
      </c>
      <c r="D1400">
        <v>66.180000000000007</v>
      </c>
      <c r="E1400">
        <v>66.77</v>
      </c>
      <c r="F1400">
        <v>6656946</v>
      </c>
      <c r="G1400" t="s">
        <v>9</v>
      </c>
    </row>
    <row r="1401" spans="1:7" x14ac:dyDescent="0.35">
      <c r="A1401" t="s">
        <v>228</v>
      </c>
      <c r="B1401">
        <v>66.510000000000005</v>
      </c>
      <c r="C1401">
        <v>66.55</v>
      </c>
      <c r="D1401">
        <v>65.982600000000005</v>
      </c>
      <c r="E1401">
        <v>66.16</v>
      </c>
      <c r="F1401">
        <v>4382774</v>
      </c>
      <c r="G1401" t="s">
        <v>9</v>
      </c>
    </row>
    <row r="1402" spans="1:7" x14ac:dyDescent="0.35">
      <c r="A1402" t="s">
        <v>229</v>
      </c>
      <c r="B1402">
        <v>66.28</v>
      </c>
      <c r="C1402">
        <v>66.540000000000006</v>
      </c>
      <c r="D1402">
        <v>66.12</v>
      </c>
      <c r="E1402">
        <v>66.3</v>
      </c>
      <c r="F1402">
        <v>4963254</v>
      </c>
      <c r="G1402" t="s">
        <v>9</v>
      </c>
    </row>
    <row r="1403" spans="1:7" x14ac:dyDescent="0.35">
      <c r="A1403" t="s">
        <v>230</v>
      </c>
      <c r="B1403">
        <v>66.959999999999994</v>
      </c>
      <c r="C1403">
        <v>66.989999999999995</v>
      </c>
      <c r="D1403">
        <v>66.510000000000005</v>
      </c>
      <c r="E1403">
        <v>66.790000000000006</v>
      </c>
      <c r="F1403">
        <v>5541901</v>
      </c>
      <c r="G1403" t="s">
        <v>9</v>
      </c>
    </row>
    <row r="1404" spans="1:7" x14ac:dyDescent="0.35">
      <c r="A1404" t="s">
        <v>231</v>
      </c>
      <c r="B1404">
        <v>66.87</v>
      </c>
      <c r="C1404">
        <v>68.099999999999994</v>
      </c>
      <c r="D1404">
        <v>66.709999999999994</v>
      </c>
      <c r="E1404">
        <v>67.66</v>
      </c>
      <c r="F1404">
        <v>6529127</v>
      </c>
      <c r="G1404" t="s">
        <v>9</v>
      </c>
    </row>
    <row r="1405" spans="1:7" x14ac:dyDescent="0.35">
      <c r="A1405" t="s">
        <v>232</v>
      </c>
      <c r="B1405">
        <v>67.66</v>
      </c>
      <c r="C1405">
        <v>68.11</v>
      </c>
      <c r="D1405">
        <v>67.459999999999994</v>
      </c>
      <c r="E1405">
        <v>67.77</v>
      </c>
      <c r="F1405">
        <v>4285456</v>
      </c>
      <c r="G1405" t="s">
        <v>9</v>
      </c>
    </row>
    <row r="1406" spans="1:7" x14ac:dyDescent="0.35">
      <c r="A1406" t="s">
        <v>233</v>
      </c>
      <c r="B1406">
        <v>67.88</v>
      </c>
      <c r="C1406">
        <v>68.765000000000001</v>
      </c>
      <c r="D1406">
        <v>67.45</v>
      </c>
      <c r="E1406">
        <v>68.2</v>
      </c>
      <c r="F1406">
        <v>5990230</v>
      </c>
      <c r="G1406" t="s">
        <v>9</v>
      </c>
    </row>
    <row r="1407" spans="1:7" x14ac:dyDescent="0.35">
      <c r="A1407" t="s">
        <v>234</v>
      </c>
      <c r="B1407">
        <v>68.25</v>
      </c>
      <c r="C1407">
        <v>68.92</v>
      </c>
      <c r="D1407">
        <v>68.05</v>
      </c>
      <c r="E1407">
        <v>68.87</v>
      </c>
      <c r="F1407">
        <v>5166011</v>
      </c>
      <c r="G1407" t="s">
        <v>9</v>
      </c>
    </row>
    <row r="1408" spans="1:7" x14ac:dyDescent="0.35">
      <c r="A1408" t="s">
        <v>235</v>
      </c>
      <c r="B1408">
        <v>68.900000000000006</v>
      </c>
      <c r="C1408">
        <v>68.97</v>
      </c>
      <c r="D1408">
        <v>68.314999999999998</v>
      </c>
      <c r="E1408">
        <v>68.66</v>
      </c>
      <c r="F1408">
        <v>4464796</v>
      </c>
      <c r="G1408" t="s">
        <v>9</v>
      </c>
    </row>
    <row r="1409" spans="1:7" x14ac:dyDescent="0.35">
      <c r="A1409" t="s">
        <v>236</v>
      </c>
      <c r="B1409">
        <v>68.73</v>
      </c>
      <c r="C1409">
        <v>69.375</v>
      </c>
      <c r="D1409">
        <v>68.584999999999994</v>
      </c>
      <c r="E1409">
        <v>69.16</v>
      </c>
      <c r="F1409">
        <v>3783030</v>
      </c>
      <c r="G1409" t="s">
        <v>9</v>
      </c>
    </row>
    <row r="1410" spans="1:7" x14ac:dyDescent="0.35">
      <c r="A1410" t="s">
        <v>237</v>
      </c>
      <c r="B1410">
        <v>69.19</v>
      </c>
      <c r="C1410">
        <v>69.209999999999994</v>
      </c>
      <c r="D1410">
        <v>68.72</v>
      </c>
      <c r="E1410">
        <v>68.78</v>
      </c>
      <c r="F1410">
        <v>3616344</v>
      </c>
      <c r="G1410" t="s">
        <v>9</v>
      </c>
    </row>
    <row r="1411" spans="1:7" x14ac:dyDescent="0.35">
      <c r="A1411" t="s">
        <v>238</v>
      </c>
      <c r="B1411">
        <v>69.14</v>
      </c>
      <c r="C1411">
        <v>69.42</v>
      </c>
      <c r="D1411">
        <v>68.88</v>
      </c>
      <c r="E1411">
        <v>69.19</v>
      </c>
      <c r="F1411">
        <v>3996157</v>
      </c>
      <c r="G1411" t="s">
        <v>9</v>
      </c>
    </row>
    <row r="1412" spans="1:7" x14ac:dyDescent="0.35">
      <c r="A1412" t="s">
        <v>239</v>
      </c>
      <c r="B1412">
        <v>69.77</v>
      </c>
      <c r="C1412">
        <v>69.81</v>
      </c>
      <c r="D1412">
        <v>69.14</v>
      </c>
      <c r="E1412">
        <v>69.34</v>
      </c>
      <c r="F1412">
        <v>4791653</v>
      </c>
      <c r="G1412" t="s">
        <v>9</v>
      </c>
    </row>
    <row r="1413" spans="1:7" x14ac:dyDescent="0.35">
      <c r="A1413" t="s">
        <v>240</v>
      </c>
      <c r="B1413">
        <v>69.31</v>
      </c>
      <c r="C1413">
        <v>69.92</v>
      </c>
      <c r="D1413">
        <v>69.260000000000005</v>
      </c>
      <c r="E1413">
        <v>69.7</v>
      </c>
      <c r="F1413">
        <v>3738794</v>
      </c>
      <c r="G1413" t="s">
        <v>9</v>
      </c>
    </row>
    <row r="1414" spans="1:7" x14ac:dyDescent="0.35">
      <c r="A1414" t="s">
        <v>241</v>
      </c>
      <c r="B1414">
        <v>69.59</v>
      </c>
      <c r="C1414">
        <v>70.94</v>
      </c>
      <c r="D1414">
        <v>69.415000000000006</v>
      </c>
      <c r="E1414">
        <v>70.56</v>
      </c>
      <c r="F1414">
        <v>5209405</v>
      </c>
      <c r="G1414" t="s">
        <v>9</v>
      </c>
    </row>
    <row r="1415" spans="1:7" x14ac:dyDescent="0.35">
      <c r="A1415" t="s">
        <v>242</v>
      </c>
      <c r="B1415">
        <v>70.599999999999994</v>
      </c>
      <c r="C1415">
        <v>70.905000000000001</v>
      </c>
      <c r="D1415">
        <v>70.06</v>
      </c>
      <c r="E1415">
        <v>70.84</v>
      </c>
      <c r="F1415">
        <v>4743937</v>
      </c>
      <c r="G1415" t="s">
        <v>9</v>
      </c>
    </row>
    <row r="1416" spans="1:7" x14ac:dyDescent="0.35">
      <c r="A1416" t="s">
        <v>243</v>
      </c>
      <c r="B1416">
        <v>70.849999999999994</v>
      </c>
      <c r="C1416">
        <v>71.09</v>
      </c>
      <c r="D1416">
        <v>70.272499999999994</v>
      </c>
      <c r="E1416">
        <v>71</v>
      </c>
      <c r="F1416">
        <v>10136837</v>
      </c>
      <c r="G1416" t="s">
        <v>9</v>
      </c>
    </row>
    <row r="1417" spans="1:7" x14ac:dyDescent="0.35">
      <c r="A1417" t="s">
        <v>244</v>
      </c>
      <c r="B1417">
        <v>70.66</v>
      </c>
      <c r="C1417">
        <v>70.73</v>
      </c>
      <c r="D1417">
        <v>69.8</v>
      </c>
      <c r="E1417">
        <v>70.58</v>
      </c>
      <c r="F1417">
        <v>4680532</v>
      </c>
      <c r="G1417" t="s">
        <v>9</v>
      </c>
    </row>
    <row r="1418" spans="1:7" x14ac:dyDescent="0.35">
      <c r="A1418" t="s">
        <v>245</v>
      </c>
      <c r="B1418">
        <v>70.63</v>
      </c>
      <c r="C1418">
        <v>71.040000000000006</v>
      </c>
      <c r="D1418">
        <v>70.34</v>
      </c>
      <c r="E1418">
        <v>70.400000000000006</v>
      </c>
      <c r="F1418">
        <v>5670911</v>
      </c>
      <c r="G1418" t="s">
        <v>9</v>
      </c>
    </row>
    <row r="1419" spans="1:7" x14ac:dyDescent="0.35">
      <c r="A1419" t="s">
        <v>246</v>
      </c>
      <c r="B1419">
        <v>70.489999999999995</v>
      </c>
      <c r="C1419">
        <v>70.69</v>
      </c>
      <c r="D1419">
        <v>70.034999999999997</v>
      </c>
      <c r="E1419">
        <v>70.319999999999993</v>
      </c>
      <c r="F1419">
        <v>3969984</v>
      </c>
      <c r="G1419" t="s">
        <v>9</v>
      </c>
    </row>
    <row r="1420" spans="1:7" x14ac:dyDescent="0.35">
      <c r="A1420" t="s">
        <v>247</v>
      </c>
      <c r="B1420">
        <v>70.34</v>
      </c>
      <c r="C1420">
        <v>70.44</v>
      </c>
      <c r="D1420">
        <v>69.89</v>
      </c>
      <c r="E1420">
        <v>70.23</v>
      </c>
      <c r="F1420">
        <v>3836833</v>
      </c>
      <c r="G1420" t="s">
        <v>9</v>
      </c>
    </row>
    <row r="1421" spans="1:7" x14ac:dyDescent="0.35">
      <c r="A1421" t="s">
        <v>248</v>
      </c>
      <c r="B1421">
        <v>70.16</v>
      </c>
      <c r="C1421">
        <v>70.38</v>
      </c>
      <c r="D1421">
        <v>69.92</v>
      </c>
      <c r="E1421">
        <v>70.31</v>
      </c>
      <c r="F1421">
        <v>3422972</v>
      </c>
      <c r="G1421" t="s">
        <v>9</v>
      </c>
    </row>
    <row r="1422" spans="1:7" x14ac:dyDescent="0.35">
      <c r="A1422" t="s">
        <v>249</v>
      </c>
      <c r="B1422">
        <v>69.69</v>
      </c>
      <c r="C1422">
        <v>69.92</v>
      </c>
      <c r="D1422">
        <v>69.3</v>
      </c>
      <c r="E1422">
        <v>69.510000000000005</v>
      </c>
      <c r="F1422">
        <v>4802084</v>
      </c>
      <c r="G1422" t="s">
        <v>9</v>
      </c>
    </row>
    <row r="1423" spans="1:7" x14ac:dyDescent="0.35">
      <c r="A1423" t="s">
        <v>250</v>
      </c>
      <c r="B1423">
        <v>69.459999999999994</v>
      </c>
      <c r="C1423">
        <v>70.454999999999998</v>
      </c>
      <c r="D1423">
        <v>69.319999999999993</v>
      </c>
      <c r="E1423">
        <v>70.040000000000006</v>
      </c>
      <c r="F1423">
        <v>4141263</v>
      </c>
      <c r="G1423" t="s">
        <v>9</v>
      </c>
    </row>
    <row r="1424" spans="1:7" x14ac:dyDescent="0.35">
      <c r="A1424" t="s">
        <v>251</v>
      </c>
      <c r="B1424">
        <v>70.02</v>
      </c>
      <c r="C1424">
        <v>70.569999999999993</v>
      </c>
      <c r="D1424">
        <v>69.75</v>
      </c>
      <c r="E1424">
        <v>70.36</v>
      </c>
      <c r="F1424">
        <v>5022403</v>
      </c>
      <c r="G1424" t="s">
        <v>9</v>
      </c>
    </row>
    <row r="1425" spans="1:7" x14ac:dyDescent="0.35">
      <c r="A1425" t="s">
        <v>252</v>
      </c>
      <c r="B1425">
        <v>70.19</v>
      </c>
      <c r="C1425">
        <v>70.319999999999993</v>
      </c>
      <c r="D1425">
        <v>69.569999999999993</v>
      </c>
      <c r="E1425">
        <v>70.17</v>
      </c>
      <c r="F1425">
        <v>6550472</v>
      </c>
      <c r="G1425" t="s">
        <v>9</v>
      </c>
    </row>
    <row r="1426" spans="1:7" x14ac:dyDescent="0.35">
      <c r="A1426" t="s">
        <v>253</v>
      </c>
      <c r="B1426">
        <v>70.180000000000007</v>
      </c>
      <c r="C1426">
        <v>70.989999999999995</v>
      </c>
      <c r="D1426">
        <v>70.03</v>
      </c>
      <c r="E1426">
        <v>70.97</v>
      </c>
      <c r="F1426">
        <v>4996680</v>
      </c>
      <c r="G1426" t="s">
        <v>9</v>
      </c>
    </row>
    <row r="1427" spans="1:7" x14ac:dyDescent="0.35">
      <c r="A1427" t="s">
        <v>254</v>
      </c>
      <c r="B1427">
        <v>70.400000000000006</v>
      </c>
      <c r="C1427">
        <v>71.180000000000007</v>
      </c>
      <c r="D1427">
        <v>70.150000000000006</v>
      </c>
      <c r="E1427">
        <v>70.88</v>
      </c>
      <c r="F1427">
        <v>4621580</v>
      </c>
      <c r="G1427" t="s">
        <v>9</v>
      </c>
    </row>
    <row r="1428" spans="1:7" x14ac:dyDescent="0.35">
      <c r="A1428" t="s">
        <v>255</v>
      </c>
      <c r="B1428">
        <v>70.77</v>
      </c>
      <c r="C1428">
        <v>71.13</v>
      </c>
      <c r="D1428">
        <v>70.150000000000006</v>
      </c>
      <c r="E1428">
        <v>70.17</v>
      </c>
      <c r="F1428">
        <v>5165220</v>
      </c>
      <c r="G1428" t="s">
        <v>9</v>
      </c>
    </row>
    <row r="1429" spans="1:7" x14ac:dyDescent="0.35">
      <c r="A1429" t="s">
        <v>256</v>
      </c>
      <c r="B1429">
        <v>70.239999999999995</v>
      </c>
      <c r="C1429">
        <v>70.388999999999996</v>
      </c>
      <c r="D1429">
        <v>69.62</v>
      </c>
      <c r="E1429">
        <v>69.77</v>
      </c>
      <c r="F1429">
        <v>5769138</v>
      </c>
      <c r="G1429" t="s">
        <v>9</v>
      </c>
    </row>
    <row r="1430" spans="1:7" x14ac:dyDescent="0.35">
      <c r="A1430" t="s">
        <v>257</v>
      </c>
      <c r="B1430">
        <v>69.8</v>
      </c>
      <c r="C1430">
        <v>71.11</v>
      </c>
      <c r="D1430">
        <v>69.69</v>
      </c>
      <c r="E1430">
        <v>71.08</v>
      </c>
      <c r="F1430">
        <v>4454695</v>
      </c>
      <c r="G1430" t="s">
        <v>9</v>
      </c>
    </row>
    <row r="1431" spans="1:7" x14ac:dyDescent="0.35">
      <c r="A1431" t="s">
        <v>258</v>
      </c>
      <c r="B1431">
        <v>70.819999999999993</v>
      </c>
      <c r="C1431">
        <v>71.850200000000001</v>
      </c>
      <c r="D1431">
        <v>70.761499999999998</v>
      </c>
      <c r="E1431">
        <v>71.709999999999994</v>
      </c>
      <c r="F1431">
        <v>4592065</v>
      </c>
      <c r="G1431" t="s">
        <v>9</v>
      </c>
    </row>
    <row r="1432" spans="1:7" x14ac:dyDescent="0.35">
      <c r="A1432" t="s">
        <v>259</v>
      </c>
      <c r="B1432">
        <v>71.3</v>
      </c>
      <c r="C1432">
        <v>72.03</v>
      </c>
      <c r="D1432">
        <v>71.25</v>
      </c>
      <c r="E1432">
        <v>71.959999999999994</v>
      </c>
      <c r="F1432">
        <v>4223796</v>
      </c>
      <c r="G1432" t="s">
        <v>9</v>
      </c>
    </row>
    <row r="1433" spans="1:7" x14ac:dyDescent="0.35">
      <c r="A1433" t="s">
        <v>260</v>
      </c>
      <c r="B1433">
        <v>71.900000000000006</v>
      </c>
      <c r="C1433">
        <v>72.245000000000005</v>
      </c>
      <c r="D1433">
        <v>71.474999999999994</v>
      </c>
      <c r="E1433">
        <v>71.89</v>
      </c>
      <c r="F1433">
        <v>6252155</v>
      </c>
      <c r="G1433" t="s">
        <v>9</v>
      </c>
    </row>
    <row r="1434" spans="1:7" x14ac:dyDescent="0.35">
      <c r="A1434" t="s">
        <v>261</v>
      </c>
      <c r="B1434">
        <v>72.319999999999993</v>
      </c>
      <c r="C1434">
        <v>73.09</v>
      </c>
      <c r="D1434">
        <v>72.2</v>
      </c>
      <c r="E1434">
        <v>72.959999999999994</v>
      </c>
      <c r="F1434">
        <v>5534951</v>
      </c>
      <c r="G1434" t="s">
        <v>9</v>
      </c>
    </row>
    <row r="1435" spans="1:7" x14ac:dyDescent="0.35">
      <c r="A1435" t="s">
        <v>262</v>
      </c>
      <c r="B1435">
        <v>72.680000000000007</v>
      </c>
      <c r="C1435">
        <v>73.47</v>
      </c>
      <c r="D1435">
        <v>72.540000000000006</v>
      </c>
      <c r="E1435">
        <v>73.41</v>
      </c>
      <c r="F1435">
        <v>4494264</v>
      </c>
      <c r="G1435" t="s">
        <v>9</v>
      </c>
    </row>
    <row r="1436" spans="1:7" x14ac:dyDescent="0.35">
      <c r="A1436" t="s">
        <v>263</v>
      </c>
      <c r="B1436">
        <v>73.58</v>
      </c>
      <c r="C1436">
        <v>73.59</v>
      </c>
      <c r="D1436">
        <v>72.73</v>
      </c>
      <c r="E1436">
        <v>73.430000000000007</v>
      </c>
      <c r="F1436">
        <v>5223675</v>
      </c>
      <c r="G1436" t="s">
        <v>9</v>
      </c>
    </row>
    <row r="1437" spans="1:7" x14ac:dyDescent="0.35">
      <c r="A1437" t="s">
        <v>264</v>
      </c>
      <c r="B1437">
        <v>73.53</v>
      </c>
      <c r="C1437">
        <v>73.58</v>
      </c>
      <c r="D1437">
        <v>72.900199999999998</v>
      </c>
      <c r="E1437">
        <v>73.05</v>
      </c>
      <c r="F1437">
        <v>3407014</v>
      </c>
      <c r="G1437" t="s">
        <v>9</v>
      </c>
    </row>
    <row r="1438" spans="1:7" x14ac:dyDescent="0.35">
      <c r="A1438" t="s">
        <v>265</v>
      </c>
      <c r="B1438">
        <v>73.260000000000005</v>
      </c>
      <c r="C1438">
        <v>73.53</v>
      </c>
      <c r="D1438">
        <v>72.88</v>
      </c>
      <c r="E1438">
        <v>73.260000000000005</v>
      </c>
      <c r="F1438">
        <v>3597326</v>
      </c>
      <c r="G1438" t="s">
        <v>9</v>
      </c>
    </row>
    <row r="1439" spans="1:7" x14ac:dyDescent="0.35">
      <c r="A1439" t="s">
        <v>266</v>
      </c>
      <c r="B1439">
        <v>72.92</v>
      </c>
      <c r="C1439">
        <v>72.92</v>
      </c>
      <c r="D1439">
        <v>71.95</v>
      </c>
      <c r="E1439">
        <v>72.39</v>
      </c>
      <c r="F1439">
        <v>4437491</v>
      </c>
      <c r="G1439" t="s">
        <v>9</v>
      </c>
    </row>
    <row r="1440" spans="1:7" x14ac:dyDescent="0.35">
      <c r="A1440" t="s">
        <v>267</v>
      </c>
      <c r="B1440">
        <v>72.67</v>
      </c>
      <c r="C1440">
        <v>73.489999999999995</v>
      </c>
      <c r="D1440">
        <v>72.44</v>
      </c>
      <c r="E1440">
        <v>73.39</v>
      </c>
      <c r="F1440">
        <v>3707977</v>
      </c>
      <c r="G1440" t="s">
        <v>9</v>
      </c>
    </row>
    <row r="1441" spans="1:7" x14ac:dyDescent="0.35">
      <c r="A1441" t="s">
        <v>268</v>
      </c>
      <c r="B1441">
        <v>73.53</v>
      </c>
      <c r="C1441">
        <v>74.099999999999994</v>
      </c>
      <c r="D1441">
        <v>73.009200000000007</v>
      </c>
      <c r="E1441">
        <v>74.06</v>
      </c>
      <c r="F1441">
        <v>4218735</v>
      </c>
      <c r="G1441" t="s">
        <v>9</v>
      </c>
    </row>
    <row r="1442" spans="1:7" x14ac:dyDescent="0.35">
      <c r="A1442" t="s">
        <v>269</v>
      </c>
      <c r="B1442">
        <v>73.91</v>
      </c>
      <c r="C1442">
        <v>74.06</v>
      </c>
      <c r="D1442">
        <v>73.599999999999994</v>
      </c>
      <c r="E1442">
        <v>73.89</v>
      </c>
      <c r="F1442">
        <v>3455964</v>
      </c>
      <c r="G1442" t="s">
        <v>9</v>
      </c>
    </row>
    <row r="1443" spans="1:7" x14ac:dyDescent="0.35">
      <c r="A1443" t="s">
        <v>270</v>
      </c>
      <c r="B1443">
        <v>74.2</v>
      </c>
      <c r="C1443">
        <v>74.593999999999994</v>
      </c>
      <c r="D1443">
        <v>74</v>
      </c>
      <c r="E1443">
        <v>74.34</v>
      </c>
      <c r="F1443">
        <v>3389860</v>
      </c>
      <c r="G1443" t="s">
        <v>9</v>
      </c>
    </row>
    <row r="1444" spans="1:7" x14ac:dyDescent="0.35">
      <c r="A1444" t="s">
        <v>271</v>
      </c>
      <c r="B1444">
        <v>74.400000000000006</v>
      </c>
      <c r="C1444">
        <v>74.48</v>
      </c>
      <c r="D1444">
        <v>72.87</v>
      </c>
      <c r="E1444">
        <v>73.25</v>
      </c>
      <c r="F1444">
        <v>5278938</v>
      </c>
      <c r="G1444" t="s">
        <v>9</v>
      </c>
    </row>
    <row r="1445" spans="1:7" x14ac:dyDescent="0.35">
      <c r="A1445" t="s">
        <v>272</v>
      </c>
      <c r="B1445">
        <v>73.66</v>
      </c>
      <c r="C1445">
        <v>74.48</v>
      </c>
      <c r="D1445">
        <v>73.28</v>
      </c>
      <c r="E1445">
        <v>73.33</v>
      </c>
      <c r="F1445">
        <v>5556627</v>
      </c>
      <c r="G1445" t="s">
        <v>9</v>
      </c>
    </row>
    <row r="1446" spans="1:7" x14ac:dyDescent="0.35">
      <c r="A1446" t="s">
        <v>273</v>
      </c>
      <c r="B1446">
        <v>73.56</v>
      </c>
      <c r="C1446">
        <v>73.56</v>
      </c>
      <c r="D1446">
        <v>72.209999999999994</v>
      </c>
      <c r="E1446">
        <v>73.09</v>
      </c>
      <c r="F1446">
        <v>4920983</v>
      </c>
      <c r="G1446" t="s">
        <v>9</v>
      </c>
    </row>
    <row r="1447" spans="1:7" x14ac:dyDescent="0.35">
      <c r="A1447" t="s">
        <v>274</v>
      </c>
      <c r="B1447">
        <v>73.37</v>
      </c>
      <c r="C1447">
        <v>73.510000000000005</v>
      </c>
      <c r="D1447">
        <v>72.84</v>
      </c>
      <c r="E1447">
        <v>73.33</v>
      </c>
      <c r="F1447">
        <v>3604456</v>
      </c>
      <c r="G1447" t="s">
        <v>9</v>
      </c>
    </row>
    <row r="1448" spans="1:7" x14ac:dyDescent="0.35">
      <c r="A1448" t="s">
        <v>275</v>
      </c>
      <c r="B1448">
        <v>73.03</v>
      </c>
      <c r="C1448">
        <v>73.28</v>
      </c>
      <c r="D1448">
        <v>72.5</v>
      </c>
      <c r="E1448">
        <v>72.569999999999993</v>
      </c>
      <c r="F1448">
        <v>4592512</v>
      </c>
      <c r="G1448" t="s">
        <v>9</v>
      </c>
    </row>
    <row r="1449" spans="1:7" x14ac:dyDescent="0.35">
      <c r="A1449" t="s">
        <v>276</v>
      </c>
      <c r="B1449">
        <v>73.19</v>
      </c>
      <c r="C1449">
        <v>73.97</v>
      </c>
      <c r="D1449">
        <v>73.11</v>
      </c>
      <c r="E1449">
        <v>73.900000000000006</v>
      </c>
      <c r="F1449">
        <v>5643187</v>
      </c>
      <c r="G1449" t="s">
        <v>9</v>
      </c>
    </row>
    <row r="1450" spans="1:7" x14ac:dyDescent="0.35">
      <c r="A1450" t="s">
        <v>277</v>
      </c>
      <c r="B1450">
        <v>73.849999999999994</v>
      </c>
      <c r="C1450">
        <v>73.930000000000007</v>
      </c>
      <c r="D1450">
        <v>72.27</v>
      </c>
      <c r="E1450">
        <v>72.510000000000005</v>
      </c>
      <c r="F1450">
        <v>5836644</v>
      </c>
      <c r="G1450" t="s">
        <v>9</v>
      </c>
    </row>
    <row r="1451" spans="1:7" x14ac:dyDescent="0.35">
      <c r="A1451" t="s">
        <v>278</v>
      </c>
      <c r="B1451">
        <v>72.489999999999995</v>
      </c>
      <c r="C1451">
        <v>73.72</v>
      </c>
      <c r="D1451">
        <v>72.37</v>
      </c>
      <c r="E1451">
        <v>73.69</v>
      </c>
      <c r="F1451">
        <v>4819568</v>
      </c>
      <c r="G1451" t="s">
        <v>9</v>
      </c>
    </row>
    <row r="1452" spans="1:7" x14ac:dyDescent="0.35">
      <c r="A1452" t="s">
        <v>279</v>
      </c>
      <c r="B1452">
        <v>73.459999999999994</v>
      </c>
      <c r="C1452">
        <v>73.83</v>
      </c>
      <c r="D1452">
        <v>73.325599999999994</v>
      </c>
      <c r="E1452">
        <v>73.56</v>
      </c>
      <c r="F1452">
        <v>2786703</v>
      </c>
      <c r="G1452" t="s">
        <v>9</v>
      </c>
    </row>
    <row r="1453" spans="1:7" x14ac:dyDescent="0.35">
      <c r="A1453" t="s">
        <v>280</v>
      </c>
      <c r="B1453">
        <v>73.25</v>
      </c>
      <c r="C1453">
        <v>73.47</v>
      </c>
      <c r="D1453">
        <v>72.61</v>
      </c>
      <c r="E1453">
        <v>72.819999999999993</v>
      </c>
      <c r="F1453">
        <v>3125294</v>
      </c>
      <c r="G1453" t="s">
        <v>9</v>
      </c>
    </row>
    <row r="1454" spans="1:7" x14ac:dyDescent="0.35">
      <c r="A1454" t="s">
        <v>281</v>
      </c>
      <c r="B1454">
        <v>72.739999999999995</v>
      </c>
      <c r="C1454">
        <v>73.36</v>
      </c>
      <c r="D1454">
        <v>72.569999999999993</v>
      </c>
      <c r="E1454">
        <v>73.34</v>
      </c>
      <c r="F1454">
        <v>3463567</v>
      </c>
      <c r="G1454" t="s">
        <v>9</v>
      </c>
    </row>
    <row r="1455" spans="1:7" x14ac:dyDescent="0.35">
      <c r="A1455" t="s">
        <v>282</v>
      </c>
      <c r="B1455">
        <v>73.58</v>
      </c>
      <c r="C1455">
        <v>73.8</v>
      </c>
      <c r="D1455">
        <v>73.2</v>
      </c>
      <c r="E1455">
        <v>73.680000000000007</v>
      </c>
      <c r="F1455">
        <v>3832969</v>
      </c>
      <c r="G1455" t="s">
        <v>9</v>
      </c>
    </row>
    <row r="1456" spans="1:7" x14ac:dyDescent="0.35">
      <c r="A1456" t="s">
        <v>283</v>
      </c>
      <c r="B1456">
        <v>73.55</v>
      </c>
      <c r="C1456">
        <v>73.569999999999993</v>
      </c>
      <c r="D1456">
        <v>72.75</v>
      </c>
      <c r="E1456">
        <v>73.3</v>
      </c>
      <c r="F1456">
        <v>5343373</v>
      </c>
      <c r="G1456" t="s">
        <v>9</v>
      </c>
    </row>
    <row r="1457" spans="1:7" x14ac:dyDescent="0.35">
      <c r="A1457" t="s">
        <v>284</v>
      </c>
      <c r="B1457">
        <v>73.47</v>
      </c>
      <c r="C1457">
        <v>73.629900000000006</v>
      </c>
      <c r="D1457">
        <v>72.200999999999993</v>
      </c>
      <c r="E1457">
        <v>72.31</v>
      </c>
      <c r="F1457">
        <v>4718321</v>
      </c>
      <c r="G1457" t="s">
        <v>9</v>
      </c>
    </row>
    <row r="1458" spans="1:7" x14ac:dyDescent="0.35">
      <c r="A1458" t="s">
        <v>285</v>
      </c>
      <c r="B1458">
        <v>72.12</v>
      </c>
      <c r="C1458">
        <v>72.69</v>
      </c>
      <c r="D1458">
        <v>71.760000000000005</v>
      </c>
      <c r="E1458">
        <v>72.260000000000005</v>
      </c>
      <c r="F1458">
        <v>7124186</v>
      </c>
      <c r="G1458" t="s">
        <v>9</v>
      </c>
    </row>
    <row r="1459" spans="1:7" x14ac:dyDescent="0.35">
      <c r="A1459" t="s">
        <v>286</v>
      </c>
      <c r="B1459">
        <v>72.489999999999995</v>
      </c>
      <c r="C1459">
        <v>72.930000000000007</v>
      </c>
      <c r="D1459">
        <v>72.09</v>
      </c>
      <c r="E1459">
        <v>72.25</v>
      </c>
      <c r="F1459">
        <v>4139521</v>
      </c>
      <c r="G1459" t="s">
        <v>9</v>
      </c>
    </row>
    <row r="1460" spans="1:7" x14ac:dyDescent="0.35">
      <c r="A1460" t="s">
        <v>287</v>
      </c>
      <c r="B1460">
        <v>72.47</v>
      </c>
      <c r="C1460">
        <v>73.599999999999994</v>
      </c>
      <c r="D1460">
        <v>72.400000000000006</v>
      </c>
      <c r="E1460">
        <v>73.34</v>
      </c>
      <c r="F1460">
        <v>3988873</v>
      </c>
      <c r="G1460" t="s">
        <v>9</v>
      </c>
    </row>
    <row r="1461" spans="1:7" x14ac:dyDescent="0.35">
      <c r="A1461" t="s">
        <v>288</v>
      </c>
      <c r="B1461">
        <v>73.489999999999995</v>
      </c>
      <c r="C1461">
        <v>74.069999999999993</v>
      </c>
      <c r="D1461">
        <v>73.239999999999995</v>
      </c>
      <c r="E1461">
        <v>74.02</v>
      </c>
      <c r="F1461">
        <v>3633766</v>
      </c>
      <c r="G1461" t="s">
        <v>9</v>
      </c>
    </row>
    <row r="1462" spans="1:7" x14ac:dyDescent="0.35">
      <c r="A1462" t="s">
        <v>289</v>
      </c>
      <c r="B1462">
        <v>73.760000000000005</v>
      </c>
      <c r="C1462">
        <v>73.92</v>
      </c>
      <c r="D1462">
        <v>72.75</v>
      </c>
      <c r="E1462">
        <v>72.81</v>
      </c>
      <c r="F1462">
        <v>5295445</v>
      </c>
      <c r="G1462" t="s">
        <v>9</v>
      </c>
    </row>
    <row r="1463" spans="1:7" x14ac:dyDescent="0.35">
      <c r="A1463" t="s">
        <v>290</v>
      </c>
      <c r="B1463">
        <v>72.819999999999993</v>
      </c>
      <c r="C1463">
        <v>73.510000000000005</v>
      </c>
      <c r="D1463">
        <v>72.489999999999995</v>
      </c>
      <c r="E1463">
        <v>72.930000000000007</v>
      </c>
      <c r="F1463">
        <v>4089777</v>
      </c>
      <c r="G1463" t="s">
        <v>9</v>
      </c>
    </row>
    <row r="1464" spans="1:7" x14ac:dyDescent="0.35">
      <c r="A1464" t="s">
        <v>291</v>
      </c>
      <c r="B1464">
        <v>72.94</v>
      </c>
      <c r="C1464">
        <v>73.400000000000006</v>
      </c>
      <c r="D1464">
        <v>72.38</v>
      </c>
      <c r="E1464">
        <v>72.62</v>
      </c>
      <c r="F1464">
        <v>3301279</v>
      </c>
      <c r="G1464" t="s">
        <v>9</v>
      </c>
    </row>
    <row r="1465" spans="1:7" x14ac:dyDescent="0.35">
      <c r="A1465" t="s">
        <v>292</v>
      </c>
      <c r="B1465">
        <v>72.64</v>
      </c>
      <c r="C1465">
        <v>73.540000000000006</v>
      </c>
      <c r="D1465">
        <v>72.5</v>
      </c>
      <c r="E1465">
        <v>72.8</v>
      </c>
      <c r="F1465">
        <v>2434292</v>
      </c>
      <c r="G1465" t="s">
        <v>9</v>
      </c>
    </row>
    <row r="1466" spans="1:7" x14ac:dyDescent="0.35">
      <c r="A1466" t="s">
        <v>293</v>
      </c>
      <c r="B1466">
        <v>73.39</v>
      </c>
      <c r="C1466">
        <v>73.489999999999995</v>
      </c>
      <c r="D1466">
        <v>72.25</v>
      </c>
      <c r="E1466">
        <v>72.569999999999993</v>
      </c>
      <c r="F1466">
        <v>5696595</v>
      </c>
      <c r="G1466" t="s">
        <v>9</v>
      </c>
    </row>
    <row r="1467" spans="1:7" x14ac:dyDescent="0.35">
      <c r="A1467" t="s">
        <v>294</v>
      </c>
      <c r="B1467">
        <v>72.47</v>
      </c>
      <c r="C1467">
        <v>73.14</v>
      </c>
      <c r="D1467">
        <v>72.14</v>
      </c>
      <c r="E1467">
        <v>72.47</v>
      </c>
      <c r="F1467">
        <v>5419612</v>
      </c>
      <c r="G1467" t="s">
        <v>9</v>
      </c>
    </row>
    <row r="1468" spans="1:7" x14ac:dyDescent="0.35">
      <c r="A1468" t="s">
        <v>295</v>
      </c>
      <c r="B1468">
        <v>72.34</v>
      </c>
      <c r="C1468">
        <v>72.62</v>
      </c>
      <c r="D1468">
        <v>71.12</v>
      </c>
      <c r="E1468">
        <v>71.41</v>
      </c>
      <c r="F1468">
        <v>5399327</v>
      </c>
      <c r="G1468" t="s">
        <v>9</v>
      </c>
    </row>
    <row r="1469" spans="1:7" x14ac:dyDescent="0.35">
      <c r="A1469" t="s">
        <v>296</v>
      </c>
      <c r="B1469">
        <v>71.209999999999994</v>
      </c>
      <c r="C1469">
        <v>71.349999999999994</v>
      </c>
      <c r="D1469">
        <v>70.12</v>
      </c>
      <c r="E1469">
        <v>70.84</v>
      </c>
      <c r="F1469">
        <v>5041529</v>
      </c>
      <c r="G1469" t="s">
        <v>9</v>
      </c>
    </row>
    <row r="1470" spans="1:7" x14ac:dyDescent="0.35">
      <c r="A1470" t="s">
        <v>297</v>
      </c>
      <c r="B1470">
        <v>71.180000000000007</v>
      </c>
      <c r="C1470">
        <v>71.48</v>
      </c>
      <c r="D1470">
        <v>70.2</v>
      </c>
      <c r="E1470">
        <v>70.77</v>
      </c>
      <c r="F1470">
        <v>5560678</v>
      </c>
      <c r="G1470" t="s">
        <v>9</v>
      </c>
    </row>
    <row r="1471" spans="1:7" x14ac:dyDescent="0.35">
      <c r="A1471" t="s">
        <v>298</v>
      </c>
      <c r="B1471">
        <v>70.55</v>
      </c>
      <c r="C1471">
        <v>70.989999999999995</v>
      </c>
      <c r="D1471">
        <v>70.2</v>
      </c>
      <c r="E1471">
        <v>70.44</v>
      </c>
      <c r="F1471">
        <v>4952904</v>
      </c>
      <c r="G1471" t="s">
        <v>9</v>
      </c>
    </row>
    <row r="1472" spans="1:7" x14ac:dyDescent="0.35">
      <c r="A1472" t="s">
        <v>299</v>
      </c>
      <c r="B1472">
        <v>70.2</v>
      </c>
      <c r="C1472">
        <v>70.63</v>
      </c>
      <c r="D1472">
        <v>69.81</v>
      </c>
      <c r="E1472">
        <v>70.31</v>
      </c>
      <c r="F1472">
        <v>4717946</v>
      </c>
      <c r="G1472" t="s">
        <v>9</v>
      </c>
    </row>
    <row r="1473" spans="1:7" x14ac:dyDescent="0.35">
      <c r="A1473" t="s">
        <v>300</v>
      </c>
      <c r="B1473">
        <v>70.31</v>
      </c>
      <c r="C1473">
        <v>70.33</v>
      </c>
      <c r="D1473">
        <v>69.05</v>
      </c>
      <c r="E1473">
        <v>69.11</v>
      </c>
      <c r="F1473">
        <v>5776941</v>
      </c>
      <c r="G1473" t="s">
        <v>9</v>
      </c>
    </row>
    <row r="1474" spans="1:7" x14ac:dyDescent="0.35">
      <c r="A1474" t="s">
        <v>301</v>
      </c>
      <c r="B1474">
        <v>69.13</v>
      </c>
      <c r="C1474">
        <v>69.790000000000006</v>
      </c>
      <c r="D1474">
        <v>68.91</v>
      </c>
      <c r="E1474">
        <v>69.48</v>
      </c>
      <c r="F1474">
        <v>5714604</v>
      </c>
      <c r="G1474" t="s">
        <v>9</v>
      </c>
    </row>
    <row r="1475" spans="1:7" x14ac:dyDescent="0.35">
      <c r="A1475" t="s">
        <v>302</v>
      </c>
      <c r="B1475">
        <v>69.540000000000006</v>
      </c>
      <c r="C1475">
        <v>70.16</v>
      </c>
      <c r="D1475">
        <v>69.290000000000006</v>
      </c>
      <c r="E1475">
        <v>69.430000000000007</v>
      </c>
      <c r="F1475">
        <v>4648978</v>
      </c>
      <c r="G1475" t="s">
        <v>9</v>
      </c>
    </row>
    <row r="1476" spans="1:7" x14ac:dyDescent="0.35">
      <c r="A1476" t="s">
        <v>303</v>
      </c>
      <c r="B1476">
        <v>69.7</v>
      </c>
      <c r="C1476">
        <v>70.14</v>
      </c>
      <c r="D1476">
        <v>69.52</v>
      </c>
      <c r="E1476">
        <v>69.790000000000006</v>
      </c>
      <c r="F1476">
        <v>4170897</v>
      </c>
      <c r="G1476" t="s">
        <v>9</v>
      </c>
    </row>
    <row r="1477" spans="1:7" x14ac:dyDescent="0.35">
      <c r="A1477" t="s">
        <v>304</v>
      </c>
      <c r="B1477">
        <v>69.819999999999993</v>
      </c>
      <c r="C1477">
        <v>69.849999999999994</v>
      </c>
      <c r="D1477">
        <v>69.045000000000002</v>
      </c>
      <c r="E1477">
        <v>69.06</v>
      </c>
      <c r="F1477">
        <v>4883150</v>
      </c>
      <c r="G1477" t="s">
        <v>9</v>
      </c>
    </row>
    <row r="1478" spans="1:7" x14ac:dyDescent="0.35">
      <c r="A1478" t="s">
        <v>305</v>
      </c>
      <c r="B1478">
        <v>69.45</v>
      </c>
      <c r="C1478">
        <v>69.599999999999994</v>
      </c>
      <c r="D1478">
        <v>68.23</v>
      </c>
      <c r="E1478">
        <v>69.400000000000006</v>
      </c>
      <c r="F1478">
        <v>7962474</v>
      </c>
      <c r="G1478" t="s">
        <v>9</v>
      </c>
    </row>
    <row r="1479" spans="1:7" x14ac:dyDescent="0.35">
      <c r="A1479" t="s">
        <v>306</v>
      </c>
      <c r="B1479">
        <v>68.91</v>
      </c>
      <c r="C1479">
        <v>69.38</v>
      </c>
      <c r="D1479">
        <v>68.72</v>
      </c>
      <c r="E1479">
        <v>69.08</v>
      </c>
      <c r="F1479">
        <v>6962522</v>
      </c>
      <c r="G1479" t="s">
        <v>9</v>
      </c>
    </row>
    <row r="1480" spans="1:7" x14ac:dyDescent="0.35">
      <c r="A1480" t="s">
        <v>307</v>
      </c>
      <c r="B1480">
        <v>69.11</v>
      </c>
      <c r="C1480">
        <v>70.489999999999995</v>
      </c>
      <c r="D1480">
        <v>69.05</v>
      </c>
      <c r="E1480">
        <v>69.88</v>
      </c>
      <c r="F1480">
        <v>8311703</v>
      </c>
      <c r="G1480" t="s">
        <v>9</v>
      </c>
    </row>
    <row r="1481" spans="1:7" x14ac:dyDescent="0.35">
      <c r="A1481" t="s">
        <v>308</v>
      </c>
      <c r="B1481">
        <v>70.08</v>
      </c>
      <c r="C1481">
        <v>70.75</v>
      </c>
      <c r="D1481">
        <v>69.45</v>
      </c>
      <c r="E1481">
        <v>69.56</v>
      </c>
      <c r="F1481">
        <v>4177397</v>
      </c>
      <c r="G1481" t="s">
        <v>9</v>
      </c>
    </row>
    <row r="1482" spans="1:7" x14ac:dyDescent="0.35">
      <c r="A1482" t="s">
        <v>309</v>
      </c>
      <c r="B1482">
        <v>69.63</v>
      </c>
      <c r="C1482">
        <v>69.98</v>
      </c>
      <c r="D1482">
        <v>69.31</v>
      </c>
      <c r="E1482">
        <v>69.930000000000007</v>
      </c>
      <c r="F1482">
        <v>1625036</v>
      </c>
      <c r="G1482" t="s">
        <v>9</v>
      </c>
    </row>
    <row r="1483" spans="1:7" x14ac:dyDescent="0.35">
      <c r="A1483" t="s">
        <v>310</v>
      </c>
      <c r="B1483">
        <v>70</v>
      </c>
      <c r="C1483">
        <v>70.44</v>
      </c>
      <c r="D1483">
        <v>69.930000000000007</v>
      </c>
      <c r="E1483">
        <v>70.19</v>
      </c>
      <c r="F1483">
        <v>2413248</v>
      </c>
      <c r="G1483" t="s">
        <v>9</v>
      </c>
    </row>
    <row r="1484" spans="1:7" x14ac:dyDescent="0.35">
      <c r="A1484" t="s">
        <v>311</v>
      </c>
      <c r="B1484">
        <v>70.069999999999993</v>
      </c>
      <c r="C1484">
        <v>70.59</v>
      </c>
      <c r="D1484">
        <v>70.06</v>
      </c>
      <c r="E1484">
        <v>70.39</v>
      </c>
      <c r="F1484">
        <v>1965754</v>
      </c>
      <c r="G1484" t="s">
        <v>9</v>
      </c>
    </row>
    <row r="1485" spans="1:7" x14ac:dyDescent="0.35">
      <c r="A1485" t="s">
        <v>312</v>
      </c>
      <c r="B1485">
        <v>70.47</v>
      </c>
      <c r="C1485">
        <v>70.64</v>
      </c>
      <c r="D1485">
        <v>69.87</v>
      </c>
      <c r="E1485">
        <v>69.91</v>
      </c>
      <c r="F1485">
        <v>3035409</v>
      </c>
      <c r="G1485" t="s">
        <v>9</v>
      </c>
    </row>
    <row r="1486" spans="1:7" x14ac:dyDescent="0.35">
      <c r="A1486" t="s">
        <v>313</v>
      </c>
      <c r="B1486">
        <v>69.95</v>
      </c>
      <c r="C1486">
        <v>70.739999999999995</v>
      </c>
      <c r="D1486">
        <v>69.75</v>
      </c>
      <c r="E1486">
        <v>70.650000000000006</v>
      </c>
      <c r="F1486">
        <v>3281324</v>
      </c>
      <c r="G1486" t="s">
        <v>9</v>
      </c>
    </row>
    <row r="1487" spans="1:7" x14ac:dyDescent="0.35">
      <c r="A1487" t="s">
        <v>314</v>
      </c>
      <c r="B1487">
        <v>70.27</v>
      </c>
      <c r="C1487">
        <v>70.92</v>
      </c>
      <c r="D1487">
        <v>69.53</v>
      </c>
      <c r="E1487">
        <v>69.78</v>
      </c>
      <c r="F1487">
        <v>4363288</v>
      </c>
      <c r="G1487" t="s">
        <v>9</v>
      </c>
    </row>
    <row r="1488" spans="1:7" x14ac:dyDescent="0.35">
      <c r="A1488" t="s">
        <v>315</v>
      </c>
      <c r="B1488">
        <v>70.08</v>
      </c>
      <c r="C1488">
        <v>70.345500000000001</v>
      </c>
      <c r="D1488">
        <v>69.83</v>
      </c>
      <c r="E1488">
        <v>69.959999999999994</v>
      </c>
      <c r="F1488">
        <v>3095014</v>
      </c>
      <c r="G1488" t="s">
        <v>9</v>
      </c>
    </row>
    <row r="1489" spans="1:7" x14ac:dyDescent="0.35">
      <c r="A1489" t="s">
        <v>316</v>
      </c>
      <c r="B1489">
        <v>70.34</v>
      </c>
      <c r="C1489">
        <v>70.810100000000006</v>
      </c>
      <c r="D1489">
        <v>70.02</v>
      </c>
      <c r="E1489">
        <v>70.260000000000005</v>
      </c>
      <c r="F1489">
        <v>4433936</v>
      </c>
      <c r="G1489" t="s">
        <v>9</v>
      </c>
    </row>
    <row r="1490" spans="1:7" x14ac:dyDescent="0.35">
      <c r="A1490" t="s">
        <v>317</v>
      </c>
      <c r="B1490">
        <v>70.25</v>
      </c>
      <c r="C1490">
        <v>70.489999999999995</v>
      </c>
      <c r="D1490">
        <v>69.959999999999994</v>
      </c>
      <c r="E1490">
        <v>70.37</v>
      </c>
      <c r="F1490">
        <v>3698490</v>
      </c>
      <c r="G1490" t="s">
        <v>9</v>
      </c>
    </row>
    <row r="1491" spans="1:7" x14ac:dyDescent="0.35">
      <c r="A1491" t="s">
        <v>318</v>
      </c>
      <c r="B1491">
        <v>70.48</v>
      </c>
      <c r="C1491">
        <v>70.48</v>
      </c>
      <c r="D1491">
        <v>69.515000000000001</v>
      </c>
      <c r="E1491">
        <v>69.69</v>
      </c>
      <c r="F1491">
        <v>6411941</v>
      </c>
      <c r="G1491" t="s">
        <v>9</v>
      </c>
    </row>
    <row r="1492" spans="1:7" x14ac:dyDescent="0.35">
      <c r="A1492" t="s">
        <v>319</v>
      </c>
      <c r="B1492">
        <v>69.81</v>
      </c>
      <c r="C1492">
        <v>69.929000000000002</v>
      </c>
      <c r="D1492">
        <v>69.13</v>
      </c>
      <c r="E1492">
        <v>69.459999999999994</v>
      </c>
      <c r="F1492">
        <v>4103311</v>
      </c>
      <c r="G1492" t="s">
        <v>9</v>
      </c>
    </row>
    <row r="1493" spans="1:7" x14ac:dyDescent="0.35">
      <c r="A1493" t="s">
        <v>320</v>
      </c>
      <c r="B1493">
        <v>69.62</v>
      </c>
      <c r="C1493">
        <v>69.78</v>
      </c>
      <c r="D1493">
        <v>68.790000000000006</v>
      </c>
      <c r="E1493">
        <v>68.87</v>
      </c>
      <c r="F1493">
        <v>4816758</v>
      </c>
      <c r="G1493" t="s">
        <v>9</v>
      </c>
    </row>
    <row r="1494" spans="1:7" x14ac:dyDescent="0.35">
      <c r="A1494" t="s">
        <v>321</v>
      </c>
      <c r="B1494">
        <v>68.680000000000007</v>
      </c>
      <c r="C1494">
        <v>68.75</v>
      </c>
      <c r="D1494">
        <v>67.48</v>
      </c>
      <c r="E1494">
        <v>67.739999999999995</v>
      </c>
      <c r="F1494">
        <v>7277993</v>
      </c>
      <c r="G1494" t="s">
        <v>9</v>
      </c>
    </row>
    <row r="1495" spans="1:7" x14ac:dyDescent="0.35">
      <c r="A1495" t="s">
        <v>322</v>
      </c>
      <c r="B1495">
        <v>67.83</v>
      </c>
      <c r="C1495">
        <v>68.38</v>
      </c>
      <c r="D1495">
        <v>67.66</v>
      </c>
      <c r="E1495">
        <v>68.319999999999993</v>
      </c>
      <c r="F1495">
        <v>4788297</v>
      </c>
      <c r="G1495" t="s">
        <v>9</v>
      </c>
    </row>
    <row r="1496" spans="1:7" x14ac:dyDescent="0.35">
      <c r="A1496" t="s">
        <v>323</v>
      </c>
      <c r="B1496">
        <v>68.37</v>
      </c>
      <c r="C1496">
        <v>68.7</v>
      </c>
      <c r="D1496">
        <v>67.81</v>
      </c>
      <c r="E1496">
        <v>68.08</v>
      </c>
      <c r="F1496">
        <v>4584832</v>
      </c>
      <c r="G1496" t="s">
        <v>9</v>
      </c>
    </row>
    <row r="1497" spans="1:7" x14ac:dyDescent="0.35">
      <c r="A1497" t="s">
        <v>324</v>
      </c>
      <c r="B1497">
        <v>68.05</v>
      </c>
      <c r="C1497">
        <v>68.069999999999993</v>
      </c>
      <c r="D1497">
        <v>67.09</v>
      </c>
      <c r="E1497">
        <v>67.83</v>
      </c>
      <c r="F1497">
        <v>5356836</v>
      </c>
      <c r="G1497" t="s">
        <v>9</v>
      </c>
    </row>
    <row r="1498" spans="1:7" x14ac:dyDescent="0.35">
      <c r="A1498" t="s">
        <v>325</v>
      </c>
      <c r="B1498">
        <v>68.02</v>
      </c>
      <c r="C1498">
        <v>68.287999999999997</v>
      </c>
      <c r="D1498">
        <v>67.5</v>
      </c>
      <c r="E1498">
        <v>67.510000000000005</v>
      </c>
      <c r="F1498">
        <v>4854504</v>
      </c>
      <c r="G1498" t="s">
        <v>9</v>
      </c>
    </row>
    <row r="1499" spans="1:7" x14ac:dyDescent="0.35">
      <c r="A1499" t="s">
        <v>326</v>
      </c>
      <c r="B1499">
        <v>68.08</v>
      </c>
      <c r="C1499">
        <v>68.27</v>
      </c>
      <c r="D1499">
        <v>67.709999999999994</v>
      </c>
      <c r="E1499">
        <v>68.260000000000005</v>
      </c>
      <c r="F1499">
        <v>4712007</v>
      </c>
      <c r="G1499" t="s">
        <v>9</v>
      </c>
    </row>
    <row r="1500" spans="1:7" x14ac:dyDescent="0.35">
      <c r="A1500" t="s">
        <v>327</v>
      </c>
      <c r="B1500">
        <v>68.489999999999995</v>
      </c>
      <c r="C1500">
        <v>68.790000000000006</v>
      </c>
      <c r="D1500">
        <v>68.05</v>
      </c>
      <c r="E1500">
        <v>68.37</v>
      </c>
      <c r="F1500">
        <v>4100678</v>
      </c>
      <c r="G1500" t="s">
        <v>9</v>
      </c>
    </row>
    <row r="1501" spans="1:7" x14ac:dyDescent="0.35">
      <c r="A1501" t="s">
        <v>328</v>
      </c>
      <c r="B1501">
        <v>68.05</v>
      </c>
      <c r="C1501">
        <v>68.59</v>
      </c>
      <c r="D1501">
        <v>67.599999999999994</v>
      </c>
      <c r="E1501">
        <v>67.849999999999994</v>
      </c>
      <c r="F1501">
        <v>4333849</v>
      </c>
      <c r="G1501" t="s">
        <v>9</v>
      </c>
    </row>
    <row r="1502" spans="1:7" x14ac:dyDescent="0.35">
      <c r="A1502" t="s">
        <v>329</v>
      </c>
      <c r="B1502">
        <v>67.77</v>
      </c>
      <c r="C1502">
        <v>67.77</v>
      </c>
      <c r="D1502">
        <v>66.400000000000006</v>
      </c>
      <c r="E1502">
        <v>66.569999999999993</v>
      </c>
      <c r="F1502">
        <v>6036972</v>
      </c>
      <c r="G1502" t="s">
        <v>9</v>
      </c>
    </row>
    <row r="1503" spans="1:7" x14ac:dyDescent="0.35">
      <c r="A1503" t="s">
        <v>330</v>
      </c>
      <c r="B1503">
        <v>66.28</v>
      </c>
      <c r="C1503">
        <v>66.599999999999994</v>
      </c>
      <c r="D1503">
        <v>65.64</v>
      </c>
      <c r="E1503">
        <v>65.86</v>
      </c>
      <c r="F1503">
        <v>5383578</v>
      </c>
      <c r="G1503" t="s">
        <v>9</v>
      </c>
    </row>
    <row r="1504" spans="1:7" x14ac:dyDescent="0.35">
      <c r="A1504" t="s">
        <v>331</v>
      </c>
      <c r="B1504">
        <v>65.95</v>
      </c>
      <c r="C1504">
        <v>66.28</v>
      </c>
      <c r="D1504">
        <v>65.73</v>
      </c>
      <c r="E1504">
        <v>66.209999999999994</v>
      </c>
      <c r="F1504">
        <v>4338185</v>
      </c>
      <c r="G1504" t="s">
        <v>9</v>
      </c>
    </row>
    <row r="1505" spans="1:7" x14ac:dyDescent="0.35">
      <c r="A1505" t="s">
        <v>332</v>
      </c>
      <c r="B1505">
        <v>66.17</v>
      </c>
      <c r="C1505">
        <v>66.209999999999994</v>
      </c>
      <c r="D1505">
        <v>65.34</v>
      </c>
      <c r="E1505">
        <v>65.819999999999993</v>
      </c>
      <c r="F1505">
        <v>5671684</v>
      </c>
      <c r="G1505" t="s">
        <v>9</v>
      </c>
    </row>
    <row r="1506" spans="1:7" x14ac:dyDescent="0.35">
      <c r="A1506" t="s">
        <v>333</v>
      </c>
      <c r="B1506">
        <v>66.599999999999994</v>
      </c>
      <c r="C1506">
        <v>66.650000000000006</v>
      </c>
      <c r="D1506">
        <v>65.319999999999993</v>
      </c>
      <c r="E1506">
        <v>65.75</v>
      </c>
      <c r="F1506">
        <v>5529224</v>
      </c>
      <c r="G1506" t="s">
        <v>9</v>
      </c>
    </row>
    <row r="1507" spans="1:7" x14ac:dyDescent="0.35">
      <c r="A1507" t="s">
        <v>334</v>
      </c>
      <c r="B1507">
        <v>65.05</v>
      </c>
      <c r="C1507">
        <v>65.48</v>
      </c>
      <c r="D1507">
        <v>64.349999999999994</v>
      </c>
      <c r="E1507">
        <v>64.95</v>
      </c>
      <c r="F1507">
        <v>10717849</v>
      </c>
      <c r="G1507" t="s">
        <v>9</v>
      </c>
    </row>
    <row r="1508" spans="1:7" x14ac:dyDescent="0.35">
      <c r="A1508" t="s">
        <v>335</v>
      </c>
      <c r="B1508">
        <v>65.099999999999994</v>
      </c>
      <c r="C1508">
        <v>65.39</v>
      </c>
      <c r="D1508">
        <v>63.77</v>
      </c>
      <c r="E1508">
        <v>63.86</v>
      </c>
      <c r="F1508">
        <v>7770333</v>
      </c>
      <c r="G1508" t="s">
        <v>9</v>
      </c>
    </row>
    <row r="1509" spans="1:7" x14ac:dyDescent="0.35">
      <c r="A1509" t="s">
        <v>336</v>
      </c>
      <c r="B1509">
        <v>64.02</v>
      </c>
      <c r="C1509">
        <v>64.08</v>
      </c>
      <c r="D1509">
        <v>63.45</v>
      </c>
      <c r="E1509">
        <v>63.71</v>
      </c>
      <c r="F1509">
        <v>6660315</v>
      </c>
      <c r="G1509" t="s">
        <v>9</v>
      </c>
    </row>
    <row r="1510" spans="1:7" x14ac:dyDescent="0.35">
      <c r="A1510" t="s">
        <v>337</v>
      </c>
      <c r="B1510">
        <v>63.68</v>
      </c>
      <c r="C1510">
        <v>63.81</v>
      </c>
      <c r="D1510">
        <v>62.74</v>
      </c>
      <c r="E1510">
        <v>63.46</v>
      </c>
      <c r="F1510">
        <v>6528502</v>
      </c>
      <c r="G1510" t="s">
        <v>9</v>
      </c>
    </row>
    <row r="1511" spans="1:7" x14ac:dyDescent="0.35">
      <c r="A1511" t="s">
        <v>338</v>
      </c>
      <c r="B1511">
        <v>63.68</v>
      </c>
      <c r="C1511">
        <v>64.400000000000006</v>
      </c>
      <c r="D1511">
        <v>63.46</v>
      </c>
      <c r="E1511">
        <v>64.3</v>
      </c>
      <c r="F1511">
        <v>5546770</v>
      </c>
      <c r="G1511" t="s">
        <v>9</v>
      </c>
    </row>
    <row r="1512" spans="1:7" x14ac:dyDescent="0.35">
      <c r="A1512" t="s">
        <v>339</v>
      </c>
      <c r="B1512">
        <v>64.790000000000006</v>
      </c>
      <c r="C1512">
        <v>65</v>
      </c>
      <c r="D1512">
        <v>64.164299999999997</v>
      </c>
      <c r="E1512">
        <v>64.97</v>
      </c>
      <c r="F1512">
        <v>5358528</v>
      </c>
      <c r="G1512" t="s">
        <v>9</v>
      </c>
    </row>
    <row r="1513" spans="1:7" x14ac:dyDescent="0.35">
      <c r="A1513" t="s">
        <v>340</v>
      </c>
      <c r="B1513">
        <v>64.959999999999994</v>
      </c>
      <c r="C1513">
        <v>64.959999999999994</v>
      </c>
      <c r="D1513">
        <v>64.13</v>
      </c>
      <c r="E1513">
        <v>64.58</v>
      </c>
      <c r="F1513">
        <v>5854828</v>
      </c>
      <c r="G1513" t="s">
        <v>9</v>
      </c>
    </row>
    <row r="1514" spans="1:7" x14ac:dyDescent="0.35">
      <c r="A1514" t="s">
        <v>341</v>
      </c>
      <c r="B1514">
        <v>64.650000000000006</v>
      </c>
      <c r="C1514">
        <v>65.7</v>
      </c>
      <c r="D1514">
        <v>64.594999999999999</v>
      </c>
      <c r="E1514">
        <v>65.569999999999993</v>
      </c>
      <c r="F1514">
        <v>5755216</v>
      </c>
      <c r="G1514" t="s">
        <v>9</v>
      </c>
    </row>
    <row r="1515" spans="1:7" x14ac:dyDescent="0.35">
      <c r="A1515" t="s">
        <v>342</v>
      </c>
      <c r="B1515">
        <v>66.63</v>
      </c>
      <c r="C1515">
        <v>66.790000000000006</v>
      </c>
      <c r="D1515">
        <v>65.09</v>
      </c>
      <c r="E1515">
        <v>65.22</v>
      </c>
      <c r="F1515">
        <v>6965405</v>
      </c>
      <c r="G1515" t="s">
        <v>9</v>
      </c>
    </row>
    <row r="1516" spans="1:7" x14ac:dyDescent="0.35">
      <c r="A1516" t="s">
        <v>343</v>
      </c>
      <c r="B1516">
        <v>64.44</v>
      </c>
      <c r="C1516">
        <v>65.11</v>
      </c>
      <c r="D1516">
        <v>64.23</v>
      </c>
      <c r="E1516">
        <v>64.709999999999994</v>
      </c>
      <c r="F1516">
        <v>5845309</v>
      </c>
      <c r="G1516" t="s">
        <v>9</v>
      </c>
    </row>
    <row r="1517" spans="1:7" x14ac:dyDescent="0.35">
      <c r="A1517" t="s">
        <v>344</v>
      </c>
      <c r="B1517">
        <v>64.66</v>
      </c>
      <c r="C1517">
        <v>65.650000000000006</v>
      </c>
      <c r="D1517">
        <v>64.5</v>
      </c>
      <c r="E1517">
        <v>65.53</v>
      </c>
      <c r="F1517">
        <v>4631145</v>
      </c>
      <c r="G1517" t="s">
        <v>9</v>
      </c>
    </row>
    <row r="1518" spans="1:7" x14ac:dyDescent="0.35">
      <c r="A1518" t="s">
        <v>345</v>
      </c>
      <c r="B1518">
        <v>65.569999999999993</v>
      </c>
      <c r="C1518">
        <v>65.725999999999999</v>
      </c>
      <c r="D1518">
        <v>65.2</v>
      </c>
      <c r="E1518">
        <v>65.37</v>
      </c>
      <c r="F1518">
        <v>4878197</v>
      </c>
      <c r="G1518" t="s">
        <v>9</v>
      </c>
    </row>
    <row r="1519" spans="1:7" x14ac:dyDescent="0.35">
      <c r="A1519" t="s">
        <v>346</v>
      </c>
      <c r="B1519">
        <v>65.260000000000005</v>
      </c>
      <c r="C1519">
        <v>66</v>
      </c>
      <c r="D1519">
        <v>64.989999999999995</v>
      </c>
      <c r="E1519">
        <v>65</v>
      </c>
      <c r="F1519">
        <v>6146035</v>
      </c>
      <c r="G1519" t="s">
        <v>9</v>
      </c>
    </row>
    <row r="1520" spans="1:7" x14ac:dyDescent="0.35">
      <c r="A1520" t="s">
        <v>347</v>
      </c>
      <c r="B1520">
        <v>64.98</v>
      </c>
      <c r="C1520">
        <v>65.2</v>
      </c>
      <c r="D1520">
        <v>64.87</v>
      </c>
      <c r="E1520">
        <v>64.92</v>
      </c>
      <c r="F1520">
        <v>6111916</v>
      </c>
      <c r="G1520" t="s">
        <v>9</v>
      </c>
    </row>
    <row r="1521" spans="1:7" x14ac:dyDescent="0.35">
      <c r="A1521" t="s">
        <v>348</v>
      </c>
      <c r="B1521">
        <v>64.989999999999995</v>
      </c>
      <c r="C1521">
        <v>65.03</v>
      </c>
      <c r="D1521">
        <v>64.63</v>
      </c>
      <c r="E1521">
        <v>64.680000000000007</v>
      </c>
      <c r="F1521">
        <v>6576402</v>
      </c>
      <c r="G1521" t="s">
        <v>9</v>
      </c>
    </row>
    <row r="1522" spans="1:7" x14ac:dyDescent="0.35">
      <c r="A1522" t="s">
        <v>349</v>
      </c>
      <c r="B1522">
        <v>65</v>
      </c>
      <c r="C1522">
        <v>66.790000000000006</v>
      </c>
      <c r="D1522">
        <v>64.98</v>
      </c>
      <c r="E1522">
        <v>66.42</v>
      </c>
      <c r="F1522">
        <v>8054529</v>
      </c>
      <c r="G1522" t="s">
        <v>9</v>
      </c>
    </row>
    <row r="1523" spans="1:7" x14ac:dyDescent="0.35">
      <c r="A1523" t="s">
        <v>350</v>
      </c>
      <c r="B1523">
        <v>66.3</v>
      </c>
      <c r="C1523">
        <v>66.849999999999994</v>
      </c>
      <c r="D1523">
        <v>66.14</v>
      </c>
      <c r="E1523">
        <v>66.52</v>
      </c>
      <c r="F1523">
        <v>5871703</v>
      </c>
      <c r="G1523" t="s">
        <v>9</v>
      </c>
    </row>
    <row r="1524" spans="1:7" x14ac:dyDescent="0.35">
      <c r="A1524" t="s">
        <v>351</v>
      </c>
      <c r="B1524">
        <v>66.63</v>
      </c>
      <c r="C1524">
        <v>66.8</v>
      </c>
      <c r="D1524">
        <v>65.830100000000002</v>
      </c>
      <c r="E1524">
        <v>66.13</v>
      </c>
      <c r="F1524">
        <v>5160235</v>
      </c>
      <c r="G1524" t="s">
        <v>9</v>
      </c>
    </row>
    <row r="1525" spans="1:7" x14ac:dyDescent="0.35">
      <c r="A1525" t="s">
        <v>352</v>
      </c>
      <c r="B1525">
        <v>66</v>
      </c>
      <c r="C1525">
        <v>66.25</v>
      </c>
      <c r="D1525">
        <v>65.334999999999994</v>
      </c>
      <c r="E1525">
        <v>66.25</v>
      </c>
      <c r="F1525">
        <v>4988969</v>
      </c>
      <c r="G1525" t="s">
        <v>9</v>
      </c>
    </row>
    <row r="1526" spans="1:7" x14ac:dyDescent="0.35">
      <c r="A1526" t="s">
        <v>353</v>
      </c>
      <c r="B1526">
        <v>66.290000000000006</v>
      </c>
      <c r="C1526">
        <v>66.88</v>
      </c>
      <c r="D1526">
        <v>65.62</v>
      </c>
      <c r="E1526">
        <v>66.5</v>
      </c>
      <c r="F1526">
        <v>6263906</v>
      </c>
      <c r="G1526" t="s">
        <v>9</v>
      </c>
    </row>
    <row r="1527" spans="1:7" x14ac:dyDescent="0.35">
      <c r="A1527" t="s">
        <v>354</v>
      </c>
      <c r="B1527">
        <v>66.36</v>
      </c>
      <c r="C1527">
        <v>67.2</v>
      </c>
      <c r="D1527">
        <v>65.98</v>
      </c>
      <c r="E1527">
        <v>66.31</v>
      </c>
      <c r="F1527">
        <v>6218251</v>
      </c>
      <c r="G1527" t="s">
        <v>9</v>
      </c>
    </row>
    <row r="1528" spans="1:7" x14ac:dyDescent="0.35">
      <c r="A1528" t="s">
        <v>355</v>
      </c>
      <c r="B1528">
        <v>66.8</v>
      </c>
      <c r="C1528">
        <v>66.89</v>
      </c>
      <c r="D1528">
        <v>66.349999999999994</v>
      </c>
      <c r="E1528">
        <v>66.5</v>
      </c>
      <c r="F1528">
        <v>4907785</v>
      </c>
      <c r="G1528" t="s">
        <v>9</v>
      </c>
    </row>
    <row r="1529" spans="1:7" x14ac:dyDescent="0.35">
      <c r="A1529" t="s">
        <v>356</v>
      </c>
      <c r="B1529">
        <v>66.58</v>
      </c>
      <c r="C1529">
        <v>67</v>
      </c>
      <c r="D1529">
        <v>66.25</v>
      </c>
      <c r="E1529">
        <v>66.3</v>
      </c>
      <c r="F1529">
        <v>4675365</v>
      </c>
      <c r="G1529" t="s">
        <v>9</v>
      </c>
    </row>
    <row r="1530" spans="1:7" x14ac:dyDescent="0.35">
      <c r="A1530" t="s">
        <v>357</v>
      </c>
      <c r="B1530">
        <v>66.599999999999994</v>
      </c>
      <c r="C1530">
        <v>66.67</v>
      </c>
      <c r="D1530">
        <v>66.3</v>
      </c>
      <c r="E1530">
        <v>66.39</v>
      </c>
      <c r="F1530">
        <v>3998101</v>
      </c>
      <c r="G1530" t="s">
        <v>9</v>
      </c>
    </row>
    <row r="1531" spans="1:7" x14ac:dyDescent="0.35">
      <c r="A1531" t="s">
        <v>358</v>
      </c>
      <c r="B1531">
        <v>66.64</v>
      </c>
      <c r="C1531">
        <v>67</v>
      </c>
      <c r="D1531">
        <v>66.31</v>
      </c>
      <c r="E1531">
        <v>66.510000000000005</v>
      </c>
      <c r="F1531">
        <v>4938663</v>
      </c>
      <c r="G1531" t="s">
        <v>9</v>
      </c>
    </row>
    <row r="1532" spans="1:7" x14ac:dyDescent="0.35">
      <c r="A1532" t="s">
        <v>359</v>
      </c>
      <c r="B1532">
        <v>66.400000000000006</v>
      </c>
      <c r="C1532">
        <v>66.94</v>
      </c>
      <c r="D1532">
        <v>66.099999999999994</v>
      </c>
      <c r="E1532">
        <v>66.89</v>
      </c>
      <c r="F1532">
        <v>3712577</v>
      </c>
      <c r="G1532" t="s">
        <v>9</v>
      </c>
    </row>
    <row r="1533" spans="1:7" x14ac:dyDescent="0.35">
      <c r="A1533" t="s">
        <v>360</v>
      </c>
      <c r="B1533">
        <v>67</v>
      </c>
      <c r="C1533">
        <v>67.39</v>
      </c>
      <c r="D1533">
        <v>66.28</v>
      </c>
      <c r="E1533">
        <v>66.53</v>
      </c>
      <c r="F1533">
        <v>4415862</v>
      </c>
      <c r="G1533" t="s">
        <v>9</v>
      </c>
    </row>
    <row r="1534" spans="1:7" x14ac:dyDescent="0.35">
      <c r="A1534" t="s">
        <v>361</v>
      </c>
      <c r="B1534">
        <v>66.17</v>
      </c>
      <c r="C1534">
        <v>66.75</v>
      </c>
      <c r="D1534">
        <v>66.010000000000005</v>
      </c>
      <c r="E1534">
        <v>66.540000000000006</v>
      </c>
      <c r="F1534">
        <v>4135372</v>
      </c>
      <c r="G1534" t="s">
        <v>9</v>
      </c>
    </row>
    <row r="1535" spans="1:7" x14ac:dyDescent="0.35">
      <c r="A1535" t="s">
        <v>362</v>
      </c>
      <c r="B1535">
        <v>66.78</v>
      </c>
      <c r="C1535">
        <v>66.84</v>
      </c>
      <c r="D1535">
        <v>66.09</v>
      </c>
      <c r="E1535">
        <v>66.319999999999993</v>
      </c>
      <c r="F1535">
        <v>4531924</v>
      </c>
      <c r="G1535" t="s">
        <v>9</v>
      </c>
    </row>
    <row r="1536" spans="1:7" x14ac:dyDescent="0.35">
      <c r="A1536" t="s">
        <v>363</v>
      </c>
      <c r="B1536">
        <v>66.09</v>
      </c>
      <c r="C1536">
        <v>66.709999999999994</v>
      </c>
      <c r="D1536">
        <v>66.040000000000006</v>
      </c>
      <c r="E1536">
        <v>66.599999999999994</v>
      </c>
      <c r="F1536">
        <v>4648371</v>
      </c>
      <c r="G1536" t="s">
        <v>9</v>
      </c>
    </row>
    <row r="1537" spans="1:7" x14ac:dyDescent="0.35">
      <c r="A1537" t="s">
        <v>364</v>
      </c>
      <c r="B1537">
        <v>66.739999999999995</v>
      </c>
      <c r="C1537">
        <v>67.290000000000006</v>
      </c>
      <c r="D1537">
        <v>66.650000000000006</v>
      </c>
      <c r="E1537">
        <v>67.290000000000006</v>
      </c>
      <c r="F1537">
        <v>4664755</v>
      </c>
      <c r="G1537" t="s">
        <v>9</v>
      </c>
    </row>
    <row r="1538" spans="1:7" x14ac:dyDescent="0.35">
      <c r="A1538" t="s">
        <v>365</v>
      </c>
      <c r="B1538">
        <v>67.42</v>
      </c>
      <c r="C1538">
        <v>68.12</v>
      </c>
      <c r="D1538">
        <v>67.353999999999999</v>
      </c>
      <c r="E1538">
        <v>68.099999999999994</v>
      </c>
      <c r="F1538">
        <v>5658555</v>
      </c>
      <c r="G1538" t="s">
        <v>9</v>
      </c>
    </row>
    <row r="1539" spans="1:7" x14ac:dyDescent="0.35">
      <c r="A1539" t="s">
        <v>366</v>
      </c>
      <c r="B1539">
        <v>68.38</v>
      </c>
      <c r="C1539">
        <v>68.41</v>
      </c>
      <c r="D1539">
        <v>67.03</v>
      </c>
      <c r="E1539">
        <v>67.5</v>
      </c>
      <c r="F1539">
        <v>4322587</v>
      </c>
      <c r="G1539" t="s">
        <v>9</v>
      </c>
    </row>
    <row r="1540" spans="1:7" x14ac:dyDescent="0.35">
      <c r="A1540" t="s">
        <v>367</v>
      </c>
      <c r="B1540">
        <v>67.41</v>
      </c>
      <c r="C1540">
        <v>68</v>
      </c>
      <c r="D1540">
        <v>67.11</v>
      </c>
      <c r="E1540">
        <v>67.900000000000006</v>
      </c>
      <c r="F1540">
        <v>3968567</v>
      </c>
      <c r="G1540" t="s">
        <v>9</v>
      </c>
    </row>
    <row r="1541" spans="1:7" x14ac:dyDescent="0.35">
      <c r="A1541" t="s">
        <v>368</v>
      </c>
      <c r="B1541">
        <v>68.459999999999994</v>
      </c>
      <c r="C1541">
        <v>68.48</v>
      </c>
      <c r="D1541">
        <v>67.47</v>
      </c>
      <c r="E1541">
        <v>67.48</v>
      </c>
      <c r="F1541">
        <v>9094655</v>
      </c>
      <c r="G1541" t="s">
        <v>9</v>
      </c>
    </row>
    <row r="1542" spans="1:7" x14ac:dyDescent="0.35">
      <c r="A1542" t="s">
        <v>369</v>
      </c>
      <c r="B1542">
        <v>67.680000000000007</v>
      </c>
      <c r="C1542">
        <v>68.069999999999993</v>
      </c>
      <c r="D1542">
        <v>67.405000000000001</v>
      </c>
      <c r="E1542">
        <v>67.56</v>
      </c>
      <c r="F1542">
        <v>5340395</v>
      </c>
      <c r="G1542" t="s">
        <v>9</v>
      </c>
    </row>
    <row r="1543" spans="1:7" x14ac:dyDescent="0.35">
      <c r="A1543" t="s">
        <v>370</v>
      </c>
      <c r="B1543">
        <v>67.94</v>
      </c>
      <c r="C1543">
        <v>68.47</v>
      </c>
      <c r="D1543">
        <v>67.680000000000007</v>
      </c>
      <c r="E1543">
        <v>68.39</v>
      </c>
      <c r="F1543">
        <v>5986757</v>
      </c>
      <c r="G1543" t="s">
        <v>9</v>
      </c>
    </row>
    <row r="1544" spans="1:7" x14ac:dyDescent="0.35">
      <c r="A1544" t="s">
        <v>371</v>
      </c>
      <c r="B1544">
        <v>68.709999999999994</v>
      </c>
      <c r="C1544">
        <v>69.19</v>
      </c>
      <c r="D1544">
        <v>68.489999999999995</v>
      </c>
      <c r="E1544">
        <v>68.599999999999994</v>
      </c>
      <c r="F1544">
        <v>5732194</v>
      </c>
      <c r="G1544" t="s">
        <v>9</v>
      </c>
    </row>
    <row r="1545" spans="1:7" x14ac:dyDescent="0.35">
      <c r="A1545" t="s">
        <v>372</v>
      </c>
      <c r="B1545">
        <v>68.61</v>
      </c>
      <c r="C1545">
        <v>69.61</v>
      </c>
      <c r="D1545">
        <v>68.61</v>
      </c>
      <c r="E1545">
        <v>69.290000000000006</v>
      </c>
      <c r="F1545">
        <v>6049859</v>
      </c>
      <c r="G1545" t="s">
        <v>9</v>
      </c>
    </row>
    <row r="1546" spans="1:7" x14ac:dyDescent="0.35">
      <c r="A1546" t="s">
        <v>373</v>
      </c>
      <c r="B1546">
        <v>69.430000000000007</v>
      </c>
      <c r="C1546">
        <v>70.400000000000006</v>
      </c>
      <c r="D1546">
        <v>69.17</v>
      </c>
      <c r="E1546">
        <v>70.349999999999994</v>
      </c>
      <c r="F1546">
        <v>5763144</v>
      </c>
      <c r="G1546" t="s">
        <v>9</v>
      </c>
    </row>
    <row r="1547" spans="1:7" x14ac:dyDescent="0.35">
      <c r="A1547" t="s">
        <v>374</v>
      </c>
      <c r="B1547">
        <v>70.760000000000005</v>
      </c>
      <c r="C1547">
        <v>70.989999999999995</v>
      </c>
      <c r="D1547">
        <v>70.13</v>
      </c>
      <c r="E1547">
        <v>70.349999999999994</v>
      </c>
      <c r="F1547">
        <v>5020814</v>
      </c>
      <c r="G1547" t="s">
        <v>9</v>
      </c>
    </row>
    <row r="1548" spans="1:7" x14ac:dyDescent="0.35">
      <c r="A1548" t="s">
        <v>375</v>
      </c>
      <c r="B1548">
        <v>70.47</v>
      </c>
      <c r="C1548">
        <v>70.668999999999997</v>
      </c>
      <c r="D1548">
        <v>70.13</v>
      </c>
      <c r="E1548">
        <v>70.31</v>
      </c>
      <c r="F1548">
        <v>4958195</v>
      </c>
      <c r="G1548" t="s">
        <v>9</v>
      </c>
    </row>
    <row r="1549" spans="1:7" x14ac:dyDescent="0.35">
      <c r="A1549" t="s">
        <v>376</v>
      </c>
      <c r="B1549">
        <v>70.31</v>
      </c>
      <c r="C1549">
        <v>71</v>
      </c>
      <c r="D1549">
        <v>70.25</v>
      </c>
      <c r="E1549">
        <v>70.89</v>
      </c>
      <c r="F1549">
        <v>5672875</v>
      </c>
      <c r="G1549" t="s">
        <v>9</v>
      </c>
    </row>
    <row r="1550" spans="1:7" x14ac:dyDescent="0.35">
      <c r="A1550" t="s">
        <v>377</v>
      </c>
      <c r="B1550">
        <v>70.92</v>
      </c>
      <c r="C1550">
        <v>70.92</v>
      </c>
      <c r="D1550">
        <v>70.180000000000007</v>
      </c>
      <c r="E1550">
        <v>70.2</v>
      </c>
      <c r="F1550">
        <v>5161057</v>
      </c>
      <c r="G1550" t="s">
        <v>9</v>
      </c>
    </row>
    <row r="1551" spans="1:7" x14ac:dyDescent="0.35">
      <c r="A1551" t="s">
        <v>378</v>
      </c>
      <c r="B1551">
        <v>70.83</v>
      </c>
      <c r="C1551">
        <v>71</v>
      </c>
      <c r="D1551">
        <v>70.040000000000006</v>
      </c>
      <c r="E1551">
        <v>70.22</v>
      </c>
      <c r="F1551">
        <v>5520428</v>
      </c>
      <c r="G1551" t="s">
        <v>9</v>
      </c>
    </row>
    <row r="1552" spans="1:7" x14ac:dyDescent="0.35">
      <c r="A1552" t="s">
        <v>379</v>
      </c>
      <c r="B1552">
        <v>70.239999999999995</v>
      </c>
      <c r="C1552">
        <v>70.239999999999995</v>
      </c>
      <c r="D1552">
        <v>69.33</v>
      </c>
      <c r="E1552">
        <v>69.48</v>
      </c>
      <c r="F1552">
        <v>5528759</v>
      </c>
      <c r="G1552" t="s">
        <v>9</v>
      </c>
    </row>
    <row r="1553" spans="1:7" x14ac:dyDescent="0.35">
      <c r="A1553" t="s">
        <v>380</v>
      </c>
      <c r="B1553">
        <v>70.010000000000005</v>
      </c>
      <c r="C1553">
        <v>70.23</v>
      </c>
      <c r="D1553">
        <v>69.459999999999994</v>
      </c>
      <c r="E1553">
        <v>70.069999999999993</v>
      </c>
      <c r="F1553">
        <v>5757911</v>
      </c>
      <c r="G1553" t="s">
        <v>9</v>
      </c>
    </row>
    <row r="1554" spans="1:7" x14ac:dyDescent="0.35">
      <c r="A1554" t="s">
        <v>381</v>
      </c>
      <c r="B1554">
        <v>70.11</v>
      </c>
      <c r="C1554">
        <v>71.56</v>
      </c>
      <c r="D1554">
        <v>70.069999999999993</v>
      </c>
      <c r="E1554">
        <v>71.540000000000006</v>
      </c>
      <c r="F1554">
        <v>7536417</v>
      </c>
      <c r="G1554" t="s">
        <v>9</v>
      </c>
    </row>
    <row r="1555" spans="1:7" x14ac:dyDescent="0.35">
      <c r="A1555" t="s">
        <v>382</v>
      </c>
      <c r="B1555">
        <v>70.73</v>
      </c>
      <c r="C1555">
        <v>70.83</v>
      </c>
      <c r="D1555">
        <v>69.709999999999994</v>
      </c>
      <c r="E1555">
        <v>69.709999999999994</v>
      </c>
      <c r="F1555">
        <v>7581419</v>
      </c>
      <c r="G1555" t="s">
        <v>9</v>
      </c>
    </row>
    <row r="1556" spans="1:7" x14ac:dyDescent="0.35">
      <c r="A1556" t="s">
        <v>383</v>
      </c>
      <c r="B1556">
        <v>70.28</v>
      </c>
      <c r="C1556">
        <v>71.36</v>
      </c>
      <c r="D1556">
        <v>69.98</v>
      </c>
      <c r="E1556">
        <v>70.87</v>
      </c>
      <c r="F1556">
        <v>8390891</v>
      </c>
      <c r="G1556" t="s">
        <v>9</v>
      </c>
    </row>
    <row r="1557" spans="1:7" x14ac:dyDescent="0.35">
      <c r="A1557" t="s">
        <v>384</v>
      </c>
      <c r="B1557">
        <v>71.63</v>
      </c>
      <c r="C1557">
        <v>71.63</v>
      </c>
      <c r="D1557">
        <v>70.59</v>
      </c>
      <c r="E1557">
        <v>71.510000000000005</v>
      </c>
      <c r="F1557">
        <v>6240662</v>
      </c>
      <c r="G1557" t="s">
        <v>9</v>
      </c>
    </row>
    <row r="1558" spans="1:7" x14ac:dyDescent="0.35">
      <c r="A1558" t="s">
        <v>385</v>
      </c>
      <c r="B1558">
        <v>71.47</v>
      </c>
      <c r="C1558">
        <v>73.02</v>
      </c>
      <c r="D1558">
        <v>71.290000000000006</v>
      </c>
      <c r="E1558">
        <v>72.94</v>
      </c>
      <c r="F1558">
        <v>7615021</v>
      </c>
      <c r="G1558" t="s">
        <v>9</v>
      </c>
    </row>
    <row r="1559" spans="1:7" x14ac:dyDescent="0.35">
      <c r="A1559" t="s">
        <v>386</v>
      </c>
      <c r="B1559">
        <v>73.38</v>
      </c>
      <c r="C1559">
        <v>73.87</v>
      </c>
      <c r="D1559">
        <v>73.19</v>
      </c>
      <c r="E1559">
        <v>73.78</v>
      </c>
      <c r="F1559">
        <v>7285223</v>
      </c>
      <c r="G1559" t="s">
        <v>9</v>
      </c>
    </row>
    <row r="1560" spans="1:7" x14ac:dyDescent="0.35">
      <c r="A1560" t="s">
        <v>387</v>
      </c>
      <c r="B1560">
        <v>73.569999999999993</v>
      </c>
      <c r="C1560">
        <v>74.89</v>
      </c>
      <c r="D1560">
        <v>73.55</v>
      </c>
      <c r="E1560">
        <v>74.77</v>
      </c>
      <c r="F1560">
        <v>7230420</v>
      </c>
      <c r="G1560" t="s">
        <v>9</v>
      </c>
    </row>
    <row r="1561" spans="1:7" x14ac:dyDescent="0.35">
      <c r="A1561" t="s">
        <v>388</v>
      </c>
      <c r="B1561">
        <v>74.73</v>
      </c>
      <c r="C1561">
        <v>74.948999999999998</v>
      </c>
      <c r="D1561">
        <v>74.2</v>
      </c>
      <c r="E1561">
        <v>74.599999999999994</v>
      </c>
      <c r="F1561">
        <v>6329578</v>
      </c>
      <c r="G1561" t="s">
        <v>9</v>
      </c>
    </row>
    <row r="1562" spans="1:7" x14ac:dyDescent="0.35">
      <c r="A1562" t="s">
        <v>389</v>
      </c>
      <c r="B1562">
        <v>74.69</v>
      </c>
      <c r="C1562">
        <v>74.69</v>
      </c>
      <c r="D1562">
        <v>73.94</v>
      </c>
      <c r="E1562">
        <v>74.17</v>
      </c>
      <c r="F1562">
        <v>5092504</v>
      </c>
      <c r="G1562" t="s">
        <v>9</v>
      </c>
    </row>
    <row r="1563" spans="1:7" x14ac:dyDescent="0.35">
      <c r="A1563" t="s">
        <v>390</v>
      </c>
      <c r="B1563">
        <v>74.16</v>
      </c>
      <c r="C1563">
        <v>74.540000000000006</v>
      </c>
      <c r="D1563">
        <v>73.95</v>
      </c>
      <c r="E1563">
        <v>74.02</v>
      </c>
      <c r="F1563">
        <v>5285870</v>
      </c>
      <c r="G1563" t="s">
        <v>9</v>
      </c>
    </row>
    <row r="1564" spans="1:7" x14ac:dyDescent="0.35">
      <c r="A1564" t="s">
        <v>391</v>
      </c>
      <c r="B1564">
        <v>74.42</v>
      </c>
      <c r="C1564">
        <v>74.64</v>
      </c>
      <c r="D1564">
        <v>73.95</v>
      </c>
      <c r="E1564">
        <v>74.489999999999995</v>
      </c>
      <c r="F1564">
        <v>5250324</v>
      </c>
      <c r="G1564" t="s">
        <v>9</v>
      </c>
    </row>
    <row r="1565" spans="1:7" x14ac:dyDescent="0.35">
      <c r="A1565" t="s">
        <v>392</v>
      </c>
      <c r="B1565">
        <v>74.44</v>
      </c>
      <c r="C1565">
        <v>74.5</v>
      </c>
      <c r="D1565">
        <v>74.144999999999996</v>
      </c>
      <c r="E1565">
        <v>74.400000000000006</v>
      </c>
      <c r="F1565">
        <v>4658452</v>
      </c>
      <c r="G1565" t="s">
        <v>9</v>
      </c>
    </row>
    <row r="1566" spans="1:7" x14ac:dyDescent="0.35">
      <c r="A1566" t="s">
        <v>393</v>
      </c>
      <c r="B1566">
        <v>74.56</v>
      </c>
      <c r="C1566">
        <v>74.83</v>
      </c>
      <c r="D1566">
        <v>74.08</v>
      </c>
      <c r="E1566">
        <v>74.650000000000006</v>
      </c>
      <c r="F1566">
        <v>5190765</v>
      </c>
      <c r="G1566" t="s">
        <v>9</v>
      </c>
    </row>
    <row r="1567" spans="1:7" x14ac:dyDescent="0.35">
      <c r="A1567" t="s">
        <v>394</v>
      </c>
      <c r="B1567">
        <v>74.989999999999995</v>
      </c>
      <c r="C1567">
        <v>75.34</v>
      </c>
      <c r="D1567">
        <v>74.67</v>
      </c>
      <c r="E1567">
        <v>74.680000000000007</v>
      </c>
      <c r="F1567">
        <v>5293717</v>
      </c>
      <c r="G1567" t="s">
        <v>9</v>
      </c>
    </row>
    <row r="1568" spans="1:7" x14ac:dyDescent="0.35">
      <c r="A1568" t="s">
        <v>395</v>
      </c>
      <c r="B1568">
        <v>75.03</v>
      </c>
      <c r="C1568">
        <v>75.03</v>
      </c>
      <c r="D1568">
        <v>74.165000000000006</v>
      </c>
      <c r="E1568">
        <v>74.31</v>
      </c>
      <c r="F1568">
        <v>6854081</v>
      </c>
      <c r="G1568" t="s">
        <v>9</v>
      </c>
    </row>
    <row r="1569" spans="1:7" x14ac:dyDescent="0.35">
      <c r="A1569" t="s">
        <v>396</v>
      </c>
      <c r="B1569">
        <v>75.010000000000005</v>
      </c>
      <c r="C1569">
        <v>75.33</v>
      </c>
      <c r="D1569">
        <v>74.05</v>
      </c>
      <c r="E1569">
        <v>75.03</v>
      </c>
      <c r="F1569">
        <v>5895884</v>
      </c>
      <c r="G1569" t="s">
        <v>9</v>
      </c>
    </row>
    <row r="1570" spans="1:7" x14ac:dyDescent="0.35">
      <c r="A1570" t="s">
        <v>397</v>
      </c>
      <c r="B1570">
        <v>74.88</v>
      </c>
      <c r="C1570">
        <v>76.849999999999994</v>
      </c>
      <c r="D1570">
        <v>74.87</v>
      </c>
      <c r="E1570">
        <v>76.52</v>
      </c>
      <c r="F1570">
        <v>9360408</v>
      </c>
      <c r="G1570" t="s">
        <v>9</v>
      </c>
    </row>
    <row r="1571" spans="1:7" x14ac:dyDescent="0.35">
      <c r="A1571" t="s">
        <v>398</v>
      </c>
      <c r="B1571">
        <v>76.400000000000006</v>
      </c>
      <c r="C1571">
        <v>77.3</v>
      </c>
      <c r="D1571">
        <v>76.22</v>
      </c>
      <c r="E1571">
        <v>76.89</v>
      </c>
      <c r="F1571">
        <v>5843882</v>
      </c>
      <c r="G1571" t="s">
        <v>9</v>
      </c>
    </row>
    <row r="1572" spans="1:7" x14ac:dyDescent="0.35">
      <c r="A1572" t="s">
        <v>399</v>
      </c>
      <c r="B1572">
        <v>77.2</v>
      </c>
      <c r="C1572">
        <v>77.3</v>
      </c>
      <c r="D1572">
        <v>76.64</v>
      </c>
      <c r="E1572">
        <v>77.08</v>
      </c>
      <c r="F1572">
        <v>5020071</v>
      </c>
      <c r="G1572" t="s">
        <v>9</v>
      </c>
    </row>
    <row r="1573" spans="1:7" x14ac:dyDescent="0.35">
      <c r="A1573" t="s">
        <v>400</v>
      </c>
      <c r="B1573">
        <v>77.62</v>
      </c>
      <c r="C1573">
        <v>78.22</v>
      </c>
      <c r="D1573">
        <v>77.34</v>
      </c>
      <c r="E1573">
        <v>78.11</v>
      </c>
      <c r="F1573">
        <v>7189262</v>
      </c>
      <c r="G1573" t="s">
        <v>9</v>
      </c>
    </row>
    <row r="1574" spans="1:7" x14ac:dyDescent="0.35">
      <c r="A1574" t="s">
        <v>401</v>
      </c>
      <c r="B1574">
        <v>77.92</v>
      </c>
      <c r="C1574">
        <v>78.070999999999998</v>
      </c>
      <c r="D1574">
        <v>76.772999999999996</v>
      </c>
      <c r="E1574">
        <v>77.010000000000005</v>
      </c>
      <c r="F1574">
        <v>6709986</v>
      </c>
      <c r="G1574" t="s">
        <v>9</v>
      </c>
    </row>
    <row r="1575" spans="1:7" x14ac:dyDescent="0.35">
      <c r="A1575" t="s">
        <v>402</v>
      </c>
      <c r="B1575">
        <v>77.099999999999994</v>
      </c>
      <c r="C1575">
        <v>77.650000000000006</v>
      </c>
      <c r="D1575">
        <v>76.91</v>
      </c>
      <c r="E1575">
        <v>77.64</v>
      </c>
      <c r="F1575">
        <v>5609575</v>
      </c>
      <c r="G1575" t="s">
        <v>9</v>
      </c>
    </row>
    <row r="1576" spans="1:7" x14ac:dyDescent="0.35">
      <c r="A1576" t="s">
        <v>403</v>
      </c>
      <c r="B1576">
        <v>78.11</v>
      </c>
      <c r="C1576">
        <v>78.42</v>
      </c>
      <c r="D1576">
        <v>77.790000000000006</v>
      </c>
      <c r="E1576">
        <v>78.41</v>
      </c>
      <c r="F1576">
        <v>4979112</v>
      </c>
      <c r="G1576" t="s">
        <v>9</v>
      </c>
    </row>
    <row r="1577" spans="1:7" x14ac:dyDescent="0.35">
      <c r="A1577" t="s">
        <v>404</v>
      </c>
      <c r="B1577">
        <v>78.45</v>
      </c>
      <c r="C1577">
        <v>78.819999999999993</v>
      </c>
      <c r="D1577">
        <v>78.244600000000005</v>
      </c>
      <c r="E1577">
        <v>78.64</v>
      </c>
      <c r="F1577">
        <v>5228997</v>
      </c>
      <c r="G1577" t="s">
        <v>9</v>
      </c>
    </row>
    <row r="1578" spans="1:7" x14ac:dyDescent="0.35">
      <c r="A1578" t="s">
        <v>405</v>
      </c>
      <c r="B1578">
        <v>78.739999999999995</v>
      </c>
      <c r="C1578">
        <v>78.790000000000006</v>
      </c>
      <c r="D1578">
        <v>78.349999999999994</v>
      </c>
      <c r="E1578">
        <v>78.53</v>
      </c>
      <c r="F1578">
        <v>4463424</v>
      </c>
      <c r="G1578" t="s">
        <v>9</v>
      </c>
    </row>
    <row r="1579" spans="1:7" x14ac:dyDescent="0.35">
      <c r="A1579" t="s">
        <v>406</v>
      </c>
      <c r="B1579">
        <v>78.459999999999994</v>
      </c>
      <c r="C1579">
        <v>78.680000000000007</v>
      </c>
      <c r="D1579">
        <v>77.52</v>
      </c>
      <c r="E1579">
        <v>78.11</v>
      </c>
      <c r="F1579">
        <v>7923550</v>
      </c>
      <c r="G1579" t="s">
        <v>9</v>
      </c>
    </row>
    <row r="1580" spans="1:7" x14ac:dyDescent="0.35">
      <c r="A1580" t="s">
        <v>407</v>
      </c>
      <c r="B1580">
        <v>78.11</v>
      </c>
      <c r="C1580">
        <v>78.239999999999995</v>
      </c>
      <c r="D1580">
        <v>77.45</v>
      </c>
      <c r="E1580">
        <v>78.06</v>
      </c>
      <c r="F1580">
        <v>5868151</v>
      </c>
      <c r="G1580" t="s">
        <v>9</v>
      </c>
    </row>
    <row r="1581" spans="1:7" x14ac:dyDescent="0.35">
      <c r="A1581" t="s">
        <v>408</v>
      </c>
      <c r="B1581">
        <v>78.010000000000005</v>
      </c>
      <c r="C1581">
        <v>78.569999999999993</v>
      </c>
      <c r="D1581">
        <v>77.938999999999993</v>
      </c>
      <c r="E1581">
        <v>78.430000000000007</v>
      </c>
      <c r="F1581">
        <v>3341725</v>
      </c>
      <c r="G1581" t="s">
        <v>9</v>
      </c>
    </row>
    <row r="1582" spans="1:7" x14ac:dyDescent="0.35">
      <c r="A1582" t="s">
        <v>409</v>
      </c>
      <c r="B1582">
        <v>78.5</v>
      </c>
      <c r="C1582">
        <v>78.680000000000007</v>
      </c>
      <c r="D1582">
        <v>78.114999999999995</v>
      </c>
      <c r="E1582">
        <v>78.540000000000006</v>
      </c>
      <c r="F1582">
        <v>4359558</v>
      </c>
      <c r="G1582" t="s">
        <v>9</v>
      </c>
    </row>
    <row r="1583" spans="1:7" x14ac:dyDescent="0.35">
      <c r="A1583" t="s">
        <v>410</v>
      </c>
      <c r="B1583">
        <v>78.239999999999995</v>
      </c>
      <c r="C1583">
        <v>78.66</v>
      </c>
      <c r="D1583">
        <v>78.043000000000006</v>
      </c>
      <c r="E1583">
        <v>78.53</v>
      </c>
      <c r="F1583">
        <v>4484291</v>
      </c>
      <c r="G1583" t="s">
        <v>9</v>
      </c>
    </row>
    <row r="1584" spans="1:7" x14ac:dyDescent="0.35">
      <c r="A1584" t="s">
        <v>411</v>
      </c>
      <c r="B1584">
        <v>78.400000000000006</v>
      </c>
      <c r="C1584">
        <v>78.75</v>
      </c>
      <c r="D1584">
        <v>78.14</v>
      </c>
      <c r="E1584">
        <v>78.459999999999994</v>
      </c>
      <c r="F1584">
        <v>3509088</v>
      </c>
      <c r="G1584" t="s">
        <v>9</v>
      </c>
    </row>
    <row r="1585" spans="1:7" x14ac:dyDescent="0.35">
      <c r="A1585" t="s">
        <v>412</v>
      </c>
      <c r="B1585">
        <v>78.53</v>
      </c>
      <c r="C1585">
        <v>78.77</v>
      </c>
      <c r="D1585">
        <v>78.3</v>
      </c>
      <c r="E1585">
        <v>78.430000000000007</v>
      </c>
      <c r="F1585">
        <v>3567306</v>
      </c>
      <c r="G1585" t="s">
        <v>9</v>
      </c>
    </row>
    <row r="1586" spans="1:7" x14ac:dyDescent="0.35">
      <c r="A1586" t="s">
        <v>413</v>
      </c>
      <c r="B1586">
        <v>78.459999999999994</v>
      </c>
      <c r="C1586">
        <v>79.05</v>
      </c>
      <c r="D1586">
        <v>78.459999999999994</v>
      </c>
      <c r="E1586">
        <v>79.040000000000006</v>
      </c>
      <c r="F1586">
        <v>4175552</v>
      </c>
      <c r="G1586" t="s">
        <v>9</v>
      </c>
    </row>
    <row r="1587" spans="1:7" x14ac:dyDescent="0.35">
      <c r="A1587" t="s">
        <v>414</v>
      </c>
      <c r="B1587">
        <v>79.81</v>
      </c>
      <c r="C1587">
        <v>80.540000000000006</v>
      </c>
      <c r="D1587">
        <v>79.510000000000005</v>
      </c>
      <c r="E1587">
        <v>79.569999999999993</v>
      </c>
      <c r="F1587">
        <v>6557660</v>
      </c>
      <c r="G1587" t="s">
        <v>9</v>
      </c>
    </row>
    <row r="1588" spans="1:7" x14ac:dyDescent="0.35">
      <c r="A1588" t="s">
        <v>415</v>
      </c>
      <c r="B1588">
        <v>79.489999999999995</v>
      </c>
      <c r="C1588">
        <v>79.84</v>
      </c>
      <c r="D1588">
        <v>78.900000000000006</v>
      </c>
      <c r="E1588">
        <v>79.55</v>
      </c>
      <c r="F1588">
        <v>4065586</v>
      </c>
      <c r="G1588" t="s">
        <v>9</v>
      </c>
    </row>
    <row r="1589" spans="1:7" x14ac:dyDescent="0.35">
      <c r="A1589" t="s">
        <v>416</v>
      </c>
      <c r="B1589">
        <v>79.42</v>
      </c>
      <c r="C1589">
        <v>80.11</v>
      </c>
      <c r="D1589">
        <v>79.209999999999994</v>
      </c>
      <c r="E1589">
        <v>79.94</v>
      </c>
      <c r="F1589">
        <v>5993110</v>
      </c>
      <c r="G1589" t="s">
        <v>9</v>
      </c>
    </row>
    <row r="1590" spans="1:7" x14ac:dyDescent="0.35">
      <c r="A1590" t="s">
        <v>417</v>
      </c>
      <c r="B1590">
        <v>80.209999999999994</v>
      </c>
      <c r="C1590">
        <v>80.55</v>
      </c>
      <c r="D1590">
        <v>79.05</v>
      </c>
      <c r="E1590">
        <v>79.48</v>
      </c>
      <c r="F1590">
        <v>5071887</v>
      </c>
      <c r="G1590" t="s">
        <v>9</v>
      </c>
    </row>
    <row r="1591" spans="1:7" x14ac:dyDescent="0.35">
      <c r="A1591" t="s">
        <v>418</v>
      </c>
      <c r="B1591">
        <v>79.47</v>
      </c>
      <c r="C1591">
        <v>79.87</v>
      </c>
      <c r="D1591">
        <v>79.28</v>
      </c>
      <c r="E1591">
        <v>79.819999999999993</v>
      </c>
      <c r="F1591">
        <v>4551694</v>
      </c>
      <c r="G1591" t="s">
        <v>9</v>
      </c>
    </row>
    <row r="1592" spans="1:7" x14ac:dyDescent="0.35">
      <c r="A1592" t="s">
        <v>419</v>
      </c>
      <c r="B1592">
        <v>79.72</v>
      </c>
      <c r="C1592">
        <v>79.989999999999995</v>
      </c>
      <c r="D1592">
        <v>79.581800000000001</v>
      </c>
      <c r="E1592">
        <v>79.8</v>
      </c>
      <c r="F1592">
        <v>3592401</v>
      </c>
      <c r="G1592" t="s">
        <v>9</v>
      </c>
    </row>
    <row r="1593" spans="1:7" x14ac:dyDescent="0.35">
      <c r="A1593" t="s">
        <v>420</v>
      </c>
      <c r="B1593">
        <v>79.81</v>
      </c>
      <c r="C1593">
        <v>80.06</v>
      </c>
      <c r="D1593">
        <v>79.5</v>
      </c>
      <c r="E1593">
        <v>80.05</v>
      </c>
      <c r="F1593">
        <v>4144639</v>
      </c>
      <c r="G1593" t="s">
        <v>9</v>
      </c>
    </row>
    <row r="1594" spans="1:7" x14ac:dyDescent="0.35">
      <c r="A1594" t="s">
        <v>421</v>
      </c>
      <c r="B1594">
        <v>80.36</v>
      </c>
      <c r="C1594">
        <v>81.180000000000007</v>
      </c>
      <c r="D1594">
        <v>80.22</v>
      </c>
      <c r="E1594">
        <v>80.84</v>
      </c>
      <c r="F1594">
        <v>5409545</v>
      </c>
      <c r="G1594" t="s">
        <v>9</v>
      </c>
    </row>
    <row r="1595" spans="1:7" x14ac:dyDescent="0.35">
      <c r="A1595" t="s">
        <v>422</v>
      </c>
      <c r="B1595">
        <v>80.569999999999993</v>
      </c>
      <c r="C1595">
        <v>81.13</v>
      </c>
      <c r="D1595">
        <v>80.400000000000006</v>
      </c>
      <c r="E1595">
        <v>80.849999999999994</v>
      </c>
      <c r="F1595">
        <v>3213393</v>
      </c>
      <c r="G1595" t="s">
        <v>9</v>
      </c>
    </row>
    <row r="1596" spans="1:7" x14ac:dyDescent="0.35">
      <c r="A1596" t="s">
        <v>423</v>
      </c>
      <c r="B1596">
        <v>80.83</v>
      </c>
      <c r="C1596">
        <v>81.66</v>
      </c>
      <c r="D1596">
        <v>80.56</v>
      </c>
      <c r="E1596">
        <v>81.63</v>
      </c>
      <c r="F1596">
        <v>6667438</v>
      </c>
      <c r="G1596" t="s">
        <v>9</v>
      </c>
    </row>
    <row r="1597" spans="1:7" x14ac:dyDescent="0.35">
      <c r="A1597" t="s">
        <v>424</v>
      </c>
      <c r="B1597">
        <v>81.5</v>
      </c>
      <c r="C1597">
        <v>82.1</v>
      </c>
      <c r="D1597">
        <v>81.459999999999994</v>
      </c>
      <c r="E1597">
        <v>81.95</v>
      </c>
      <c r="F1597">
        <v>4540420</v>
      </c>
      <c r="G1597" t="s">
        <v>9</v>
      </c>
    </row>
    <row r="1598" spans="1:7" x14ac:dyDescent="0.35">
      <c r="A1598" t="s">
        <v>425</v>
      </c>
      <c r="B1598">
        <v>82.15</v>
      </c>
      <c r="C1598">
        <v>83.24</v>
      </c>
      <c r="D1598">
        <v>82.13</v>
      </c>
      <c r="E1598">
        <v>82.86</v>
      </c>
      <c r="F1598">
        <v>6280538</v>
      </c>
      <c r="G1598" t="s">
        <v>9</v>
      </c>
    </row>
    <row r="1599" spans="1:7" x14ac:dyDescent="0.35">
      <c r="A1599" t="s">
        <v>426</v>
      </c>
      <c r="B1599">
        <v>82.8</v>
      </c>
      <c r="C1599">
        <v>83.09</v>
      </c>
      <c r="D1599">
        <v>82.05</v>
      </c>
      <c r="E1599">
        <v>83.08</v>
      </c>
      <c r="F1599">
        <v>4374918</v>
      </c>
      <c r="G1599" t="s">
        <v>9</v>
      </c>
    </row>
    <row r="1600" spans="1:7" x14ac:dyDescent="0.35">
      <c r="A1600" t="s">
        <v>427</v>
      </c>
      <c r="B1600">
        <v>83.19</v>
      </c>
      <c r="C1600">
        <v>83.83</v>
      </c>
      <c r="D1600">
        <v>82.92</v>
      </c>
      <c r="E1600">
        <v>83.69</v>
      </c>
      <c r="F1600">
        <v>4753495</v>
      </c>
      <c r="G1600" t="s">
        <v>9</v>
      </c>
    </row>
    <row r="1601" spans="1:7" x14ac:dyDescent="0.35">
      <c r="A1601" t="s">
        <v>428</v>
      </c>
      <c r="B1601">
        <v>83.18</v>
      </c>
      <c r="C1601">
        <v>83.78</v>
      </c>
      <c r="D1601">
        <v>82.636700000000005</v>
      </c>
      <c r="E1601">
        <v>83.75</v>
      </c>
      <c r="F1601">
        <v>4859469</v>
      </c>
      <c r="G1601" t="s">
        <v>9</v>
      </c>
    </row>
    <row r="1602" spans="1:7" x14ac:dyDescent="0.35">
      <c r="A1602" t="s">
        <v>429</v>
      </c>
      <c r="B1602">
        <v>83.57</v>
      </c>
      <c r="C1602">
        <v>84.3</v>
      </c>
      <c r="D1602">
        <v>83.18</v>
      </c>
      <c r="E1602">
        <v>84.24</v>
      </c>
      <c r="F1602">
        <v>4511911</v>
      </c>
      <c r="G1602" t="s">
        <v>9</v>
      </c>
    </row>
    <row r="1603" spans="1:7" x14ac:dyDescent="0.35">
      <c r="A1603" t="s">
        <v>430</v>
      </c>
      <c r="B1603">
        <v>84.27</v>
      </c>
      <c r="C1603">
        <v>84.77</v>
      </c>
      <c r="D1603">
        <v>84.14</v>
      </c>
      <c r="E1603">
        <v>84.77</v>
      </c>
      <c r="F1603">
        <v>4083832</v>
      </c>
      <c r="G1603" t="s">
        <v>9</v>
      </c>
    </row>
    <row r="1604" spans="1:7" x14ac:dyDescent="0.35">
      <c r="A1604" t="s">
        <v>431</v>
      </c>
      <c r="B1604">
        <v>85.11</v>
      </c>
      <c r="C1604">
        <v>85.46</v>
      </c>
      <c r="D1604">
        <v>84.78</v>
      </c>
      <c r="E1604">
        <v>85.36</v>
      </c>
      <c r="F1604">
        <v>7426863</v>
      </c>
      <c r="G1604" t="s">
        <v>9</v>
      </c>
    </row>
    <row r="1605" spans="1:7" x14ac:dyDescent="0.35">
      <c r="A1605" t="s">
        <v>432</v>
      </c>
      <c r="B1605">
        <v>85.59</v>
      </c>
      <c r="C1605">
        <v>86.43</v>
      </c>
      <c r="D1605">
        <v>85.47</v>
      </c>
      <c r="E1605">
        <v>86.1</v>
      </c>
      <c r="F1605">
        <v>5944197</v>
      </c>
      <c r="G1605" t="s">
        <v>9</v>
      </c>
    </row>
    <row r="1606" spans="1:7" x14ac:dyDescent="0.35">
      <c r="A1606" t="s">
        <v>433</v>
      </c>
      <c r="B1606">
        <v>86.02</v>
      </c>
      <c r="C1606">
        <v>86.02</v>
      </c>
      <c r="D1606">
        <v>84.79</v>
      </c>
      <c r="E1606">
        <v>84.8</v>
      </c>
      <c r="F1606">
        <v>8090542</v>
      </c>
      <c r="G1606" t="s">
        <v>9</v>
      </c>
    </row>
    <row r="1607" spans="1:7" x14ac:dyDescent="0.35">
      <c r="A1607" t="s">
        <v>434</v>
      </c>
      <c r="B1607">
        <v>84.65</v>
      </c>
      <c r="C1607">
        <v>85.73</v>
      </c>
      <c r="D1607">
        <v>84.65</v>
      </c>
      <c r="E1607">
        <v>85.62</v>
      </c>
      <c r="F1607">
        <v>4980698</v>
      </c>
      <c r="G1607" t="s">
        <v>9</v>
      </c>
    </row>
    <row r="1608" spans="1:7" x14ac:dyDescent="0.35">
      <c r="A1608" t="s">
        <v>435</v>
      </c>
      <c r="B1608">
        <v>85.59</v>
      </c>
      <c r="C1608">
        <v>85.97</v>
      </c>
      <c r="D1608">
        <v>84.56</v>
      </c>
      <c r="E1608">
        <v>85.96</v>
      </c>
      <c r="F1608">
        <v>4588425</v>
      </c>
      <c r="G1608" t="s">
        <v>9</v>
      </c>
    </row>
    <row r="1609" spans="1:7" x14ac:dyDescent="0.35">
      <c r="A1609" t="s">
        <v>436</v>
      </c>
      <c r="B1609">
        <v>85.75</v>
      </c>
      <c r="C1609">
        <v>86.06</v>
      </c>
      <c r="D1609">
        <v>85.4</v>
      </c>
      <c r="E1609">
        <v>86</v>
      </c>
      <c r="F1609">
        <v>4512314</v>
      </c>
      <c r="G1609" t="s">
        <v>9</v>
      </c>
    </row>
    <row r="1610" spans="1:7" x14ac:dyDescent="0.35">
      <c r="A1610" t="s">
        <v>437</v>
      </c>
      <c r="B1610">
        <v>85.81</v>
      </c>
      <c r="C1610">
        <v>85.93</v>
      </c>
      <c r="D1610">
        <v>85.22</v>
      </c>
      <c r="E1610">
        <v>85.73</v>
      </c>
      <c r="F1610">
        <v>4051784</v>
      </c>
      <c r="G1610" t="s">
        <v>9</v>
      </c>
    </row>
    <row r="1611" spans="1:7" x14ac:dyDescent="0.35">
      <c r="A1611" t="s">
        <v>438</v>
      </c>
      <c r="B1611">
        <v>86.25</v>
      </c>
      <c r="C1611">
        <v>86.39</v>
      </c>
      <c r="D1611">
        <v>85.64</v>
      </c>
      <c r="E1611">
        <v>86.11</v>
      </c>
      <c r="F1611">
        <v>3537914</v>
      </c>
      <c r="G1611" t="s">
        <v>9</v>
      </c>
    </row>
    <row r="1612" spans="1:7" x14ac:dyDescent="0.35">
      <c r="A1612" t="s">
        <v>439</v>
      </c>
      <c r="B1612">
        <v>85.81</v>
      </c>
      <c r="C1612">
        <v>85.98</v>
      </c>
      <c r="D1612">
        <v>85.310100000000006</v>
      </c>
      <c r="E1612">
        <v>85.86</v>
      </c>
      <c r="F1612">
        <v>3513613</v>
      </c>
      <c r="G1612" t="s">
        <v>9</v>
      </c>
    </row>
    <row r="1613" spans="1:7" x14ac:dyDescent="0.35">
      <c r="A1613" t="s">
        <v>440</v>
      </c>
      <c r="B1613">
        <v>85.73</v>
      </c>
      <c r="C1613">
        <v>86.4</v>
      </c>
      <c r="D1613">
        <v>85.54</v>
      </c>
      <c r="E1613">
        <v>86.4</v>
      </c>
      <c r="F1613">
        <v>2669826</v>
      </c>
      <c r="G1613" t="s">
        <v>9</v>
      </c>
    </row>
    <row r="1614" spans="1:7" x14ac:dyDescent="0.35">
      <c r="A1614" t="s">
        <v>441</v>
      </c>
      <c r="B1614">
        <v>85.84</v>
      </c>
      <c r="C1614">
        <v>86.21</v>
      </c>
      <c r="D1614">
        <v>85.18</v>
      </c>
      <c r="E1614">
        <v>86.1</v>
      </c>
      <c r="F1614">
        <v>3926346</v>
      </c>
      <c r="G1614" t="s">
        <v>9</v>
      </c>
    </row>
    <row r="1615" spans="1:7" x14ac:dyDescent="0.35">
      <c r="A1615" t="s">
        <v>442</v>
      </c>
      <c r="B1615">
        <v>85.98</v>
      </c>
      <c r="C1615">
        <v>86.65</v>
      </c>
      <c r="D1615">
        <v>85.73</v>
      </c>
      <c r="E1615">
        <v>86.04</v>
      </c>
      <c r="F1615">
        <v>4989271</v>
      </c>
      <c r="G1615" t="s">
        <v>9</v>
      </c>
    </row>
    <row r="1616" spans="1:7" x14ac:dyDescent="0.35">
      <c r="A1616" t="s">
        <v>443</v>
      </c>
      <c r="B1616">
        <v>86.07</v>
      </c>
      <c r="C1616">
        <v>86.29</v>
      </c>
      <c r="D1616">
        <v>85.71</v>
      </c>
      <c r="E1616">
        <v>85.8</v>
      </c>
      <c r="F1616">
        <v>5722833</v>
      </c>
      <c r="G1616" t="s">
        <v>9</v>
      </c>
    </row>
    <row r="1617" spans="1:7" x14ac:dyDescent="0.35">
      <c r="A1617" t="s">
        <v>444</v>
      </c>
      <c r="B1617">
        <v>84.91</v>
      </c>
      <c r="C1617">
        <v>85.93</v>
      </c>
      <c r="D1617">
        <v>82.78</v>
      </c>
      <c r="E1617">
        <v>85.67</v>
      </c>
      <c r="F1617">
        <v>8248870</v>
      </c>
      <c r="G1617" t="s">
        <v>9</v>
      </c>
    </row>
    <row r="1618" spans="1:7" x14ac:dyDescent="0.35">
      <c r="A1618" t="s">
        <v>445</v>
      </c>
      <c r="B1618">
        <v>85.52</v>
      </c>
      <c r="C1618">
        <v>85.61</v>
      </c>
      <c r="D1618">
        <v>84.44</v>
      </c>
      <c r="E1618">
        <v>84.73</v>
      </c>
      <c r="F1618">
        <v>4876003</v>
      </c>
      <c r="G1618" t="s">
        <v>9</v>
      </c>
    </row>
    <row r="1619" spans="1:7" x14ac:dyDescent="0.35">
      <c r="A1619" t="s">
        <v>446</v>
      </c>
      <c r="B1619">
        <v>85.13</v>
      </c>
      <c r="C1619">
        <v>85.9</v>
      </c>
      <c r="D1619">
        <v>84.92</v>
      </c>
      <c r="E1619">
        <v>85.84</v>
      </c>
      <c r="F1619">
        <v>4671883</v>
      </c>
      <c r="G1619" t="s">
        <v>9</v>
      </c>
    </row>
    <row r="1620" spans="1:7" x14ac:dyDescent="0.35">
      <c r="A1620" t="s">
        <v>447</v>
      </c>
      <c r="B1620">
        <v>85.63</v>
      </c>
      <c r="C1620">
        <v>85.8</v>
      </c>
      <c r="D1620">
        <v>84.32</v>
      </c>
      <c r="E1620">
        <v>84.71</v>
      </c>
      <c r="F1620">
        <v>6042858</v>
      </c>
      <c r="G1620" t="s">
        <v>9</v>
      </c>
    </row>
    <row r="1621" spans="1:7" x14ac:dyDescent="0.35">
      <c r="A1621" t="s">
        <v>448</v>
      </c>
      <c r="B1621">
        <v>85.22</v>
      </c>
      <c r="C1621">
        <v>86.76</v>
      </c>
      <c r="D1621">
        <v>85.17</v>
      </c>
      <c r="E1621">
        <v>86.69</v>
      </c>
      <c r="F1621">
        <v>6314445</v>
      </c>
      <c r="G1621" t="s">
        <v>9</v>
      </c>
    </row>
    <row r="1622" spans="1:7" x14ac:dyDescent="0.35">
      <c r="A1622" t="s">
        <v>449</v>
      </c>
      <c r="B1622">
        <v>86.02</v>
      </c>
      <c r="C1622">
        <v>86.4</v>
      </c>
      <c r="D1622">
        <v>84.58</v>
      </c>
      <c r="E1622">
        <v>84.68</v>
      </c>
      <c r="F1622">
        <v>5088280</v>
      </c>
      <c r="G1622" t="s">
        <v>9</v>
      </c>
    </row>
    <row r="1623" spans="1:7" x14ac:dyDescent="0.35">
      <c r="A1623" t="s">
        <v>450</v>
      </c>
      <c r="B1623">
        <v>84.9</v>
      </c>
      <c r="C1623">
        <v>85.21</v>
      </c>
      <c r="D1623">
        <v>84.52</v>
      </c>
      <c r="E1623">
        <v>84.76</v>
      </c>
      <c r="F1623">
        <v>4689337</v>
      </c>
      <c r="G1623" t="s">
        <v>9</v>
      </c>
    </row>
    <row r="1624" spans="1:7" x14ac:dyDescent="0.35">
      <c r="A1624" t="s">
        <v>451</v>
      </c>
      <c r="B1624">
        <v>84.88</v>
      </c>
      <c r="C1624">
        <v>85.17</v>
      </c>
      <c r="D1624">
        <v>84.33</v>
      </c>
      <c r="E1624">
        <v>84.53</v>
      </c>
      <c r="F1624">
        <v>4718917</v>
      </c>
      <c r="G1624" t="s">
        <v>9</v>
      </c>
    </row>
    <row r="1625" spans="1:7" x14ac:dyDescent="0.35">
      <c r="A1625" t="s">
        <v>452</v>
      </c>
      <c r="B1625">
        <v>84.93</v>
      </c>
      <c r="C1625">
        <v>86.11</v>
      </c>
      <c r="D1625">
        <v>84.86</v>
      </c>
      <c r="E1625">
        <v>86.02</v>
      </c>
      <c r="F1625">
        <v>4426121</v>
      </c>
      <c r="G1625" t="s">
        <v>9</v>
      </c>
    </row>
    <row r="1626" spans="1:7" x14ac:dyDescent="0.35">
      <c r="A1626" t="s">
        <v>453</v>
      </c>
      <c r="B1626">
        <v>86.12</v>
      </c>
      <c r="C1626">
        <v>86.87</v>
      </c>
      <c r="D1626">
        <v>85.69</v>
      </c>
      <c r="E1626">
        <v>86.76</v>
      </c>
      <c r="F1626">
        <v>4104844</v>
      </c>
      <c r="G1626" t="s">
        <v>9</v>
      </c>
    </row>
    <row r="1627" spans="1:7" x14ac:dyDescent="0.35">
      <c r="A1627" t="s">
        <v>454</v>
      </c>
      <c r="B1627">
        <v>86.68</v>
      </c>
      <c r="C1627">
        <v>87.09</v>
      </c>
      <c r="D1627">
        <v>86.24</v>
      </c>
      <c r="E1627">
        <v>86.25</v>
      </c>
      <c r="F1627">
        <v>5033428</v>
      </c>
      <c r="G1627" t="s">
        <v>9</v>
      </c>
    </row>
    <row r="1628" spans="1:7" x14ac:dyDescent="0.35">
      <c r="A1628" t="s">
        <v>455</v>
      </c>
      <c r="B1628">
        <v>86.16</v>
      </c>
      <c r="C1628">
        <v>86.64</v>
      </c>
      <c r="D1628">
        <v>85.78</v>
      </c>
      <c r="E1628">
        <v>85.92</v>
      </c>
      <c r="F1628">
        <v>3050653</v>
      </c>
      <c r="G1628" t="s">
        <v>9</v>
      </c>
    </row>
    <row r="1629" spans="1:7" x14ac:dyDescent="0.35">
      <c r="A1629" t="s">
        <v>456</v>
      </c>
      <c r="B1629">
        <v>86</v>
      </c>
      <c r="C1629">
        <v>86.11</v>
      </c>
      <c r="D1629">
        <v>85.08</v>
      </c>
      <c r="E1629">
        <v>85.19</v>
      </c>
      <c r="F1629">
        <v>4804366</v>
      </c>
      <c r="G1629" t="s">
        <v>9</v>
      </c>
    </row>
    <row r="1630" spans="1:7" x14ac:dyDescent="0.35">
      <c r="A1630" t="s">
        <v>457</v>
      </c>
      <c r="B1630">
        <v>85.01</v>
      </c>
      <c r="C1630">
        <v>85.44</v>
      </c>
      <c r="D1630">
        <v>84.7</v>
      </c>
      <c r="E1630">
        <v>84.71</v>
      </c>
      <c r="F1630">
        <v>4054298</v>
      </c>
      <c r="G1630" t="s">
        <v>9</v>
      </c>
    </row>
    <row r="1631" spans="1:7" x14ac:dyDescent="0.35">
      <c r="A1631" t="s">
        <v>458</v>
      </c>
      <c r="B1631">
        <v>85.25</v>
      </c>
      <c r="C1631">
        <v>85.89</v>
      </c>
      <c r="D1631">
        <v>84.11</v>
      </c>
      <c r="E1631">
        <v>84.63</v>
      </c>
      <c r="F1631">
        <v>5532290</v>
      </c>
      <c r="G1631" t="s">
        <v>9</v>
      </c>
    </row>
    <row r="1632" spans="1:7" x14ac:dyDescent="0.35">
      <c r="A1632" t="s">
        <v>459</v>
      </c>
      <c r="B1632">
        <v>84.22</v>
      </c>
      <c r="C1632">
        <v>84.56</v>
      </c>
      <c r="D1632">
        <v>82.37</v>
      </c>
      <c r="E1632">
        <v>82.5</v>
      </c>
      <c r="F1632">
        <v>7106418</v>
      </c>
      <c r="G1632" t="s">
        <v>9</v>
      </c>
    </row>
    <row r="1633" spans="1:7" x14ac:dyDescent="0.35">
      <c r="A1633" t="s">
        <v>460</v>
      </c>
      <c r="B1633">
        <v>81.91</v>
      </c>
      <c r="C1633">
        <v>81.93</v>
      </c>
      <c r="D1633">
        <v>79.83</v>
      </c>
      <c r="E1633">
        <v>80.7</v>
      </c>
      <c r="F1633">
        <v>9530337</v>
      </c>
      <c r="G1633" t="s">
        <v>9</v>
      </c>
    </row>
    <row r="1634" spans="1:7" x14ac:dyDescent="0.35">
      <c r="A1634" t="s">
        <v>461</v>
      </c>
      <c r="B1634">
        <v>80.760000000000005</v>
      </c>
      <c r="C1634">
        <v>82.16</v>
      </c>
      <c r="D1634">
        <v>80.3</v>
      </c>
      <c r="E1634">
        <v>81.98</v>
      </c>
      <c r="F1634">
        <v>5609690</v>
      </c>
      <c r="G1634" t="s">
        <v>9</v>
      </c>
    </row>
    <row r="1635" spans="1:7" x14ac:dyDescent="0.35">
      <c r="A1635" t="s">
        <v>462</v>
      </c>
      <c r="B1635">
        <v>81.44</v>
      </c>
      <c r="C1635">
        <v>81.59</v>
      </c>
      <c r="D1635">
        <v>79.38</v>
      </c>
      <c r="E1635">
        <v>79.739999999999995</v>
      </c>
      <c r="F1635">
        <v>6410591</v>
      </c>
      <c r="G1635" t="s">
        <v>9</v>
      </c>
    </row>
    <row r="1636" spans="1:7" x14ac:dyDescent="0.35">
      <c r="A1636" t="s">
        <v>463</v>
      </c>
      <c r="B1636">
        <v>79.650000000000006</v>
      </c>
      <c r="C1636">
        <v>81.5</v>
      </c>
      <c r="D1636">
        <v>79.5</v>
      </c>
      <c r="E1636">
        <v>80.61</v>
      </c>
      <c r="F1636">
        <v>5412362</v>
      </c>
      <c r="G1636" t="s">
        <v>9</v>
      </c>
    </row>
    <row r="1637" spans="1:7" x14ac:dyDescent="0.35">
      <c r="A1637" t="s">
        <v>464</v>
      </c>
      <c r="B1637">
        <v>80.83</v>
      </c>
      <c r="C1637">
        <v>80.98</v>
      </c>
      <c r="D1637">
        <v>79.17</v>
      </c>
      <c r="E1637">
        <v>79.59</v>
      </c>
      <c r="F1637">
        <v>4055549</v>
      </c>
      <c r="G1637" t="s">
        <v>9</v>
      </c>
    </row>
    <row r="1638" spans="1:7" x14ac:dyDescent="0.35">
      <c r="A1638" t="s">
        <v>465</v>
      </c>
      <c r="B1638">
        <v>79.69</v>
      </c>
      <c r="C1638">
        <v>81.430000000000007</v>
      </c>
      <c r="D1638">
        <v>79.69</v>
      </c>
      <c r="E1638">
        <v>81.33</v>
      </c>
      <c r="F1638">
        <v>4105293</v>
      </c>
      <c r="G1638" t="s">
        <v>9</v>
      </c>
    </row>
    <row r="1639" spans="1:7" x14ac:dyDescent="0.35">
      <c r="A1639" t="s">
        <v>466</v>
      </c>
      <c r="B1639">
        <v>81.73</v>
      </c>
      <c r="C1639">
        <v>81.88</v>
      </c>
      <c r="D1639">
        <v>80.760000000000005</v>
      </c>
      <c r="E1639">
        <v>80.8</v>
      </c>
      <c r="F1639">
        <v>3583563</v>
      </c>
      <c r="G1639" t="s">
        <v>9</v>
      </c>
    </row>
    <row r="1640" spans="1:7" x14ac:dyDescent="0.35">
      <c r="A1640" t="s">
        <v>467</v>
      </c>
      <c r="B1640">
        <v>80.52</v>
      </c>
      <c r="C1640">
        <v>80.760000000000005</v>
      </c>
      <c r="D1640">
        <v>80.09</v>
      </c>
      <c r="E1640">
        <v>80.42</v>
      </c>
      <c r="F1640">
        <v>4046430</v>
      </c>
      <c r="G1640" t="s">
        <v>9</v>
      </c>
    </row>
    <row r="1641" spans="1:7" x14ac:dyDescent="0.35">
      <c r="A1641" t="s">
        <v>468</v>
      </c>
      <c r="B1641">
        <v>81.19</v>
      </c>
      <c r="C1641">
        <v>81.42</v>
      </c>
      <c r="D1641">
        <v>80.72</v>
      </c>
      <c r="E1641">
        <v>80.89</v>
      </c>
      <c r="F1641">
        <v>3837561</v>
      </c>
      <c r="G1641" t="s">
        <v>9</v>
      </c>
    </row>
    <row r="1642" spans="1:7" x14ac:dyDescent="0.35">
      <c r="A1642" t="s">
        <v>469</v>
      </c>
      <c r="B1642">
        <v>81.12</v>
      </c>
      <c r="C1642">
        <v>81.209999999999994</v>
      </c>
      <c r="D1642">
        <v>79.95</v>
      </c>
      <c r="E1642">
        <v>80.17</v>
      </c>
      <c r="F1642">
        <v>4557780</v>
      </c>
      <c r="G1642" t="s">
        <v>9</v>
      </c>
    </row>
    <row r="1643" spans="1:7" x14ac:dyDescent="0.35">
      <c r="A1643" t="s">
        <v>470</v>
      </c>
      <c r="B1643">
        <v>80.260000000000005</v>
      </c>
      <c r="C1643">
        <v>80.89</v>
      </c>
      <c r="D1643">
        <v>79.81</v>
      </c>
      <c r="E1643">
        <v>80.62</v>
      </c>
      <c r="F1643">
        <v>5433547</v>
      </c>
      <c r="G1643" t="s">
        <v>9</v>
      </c>
    </row>
    <row r="1644" spans="1:7" x14ac:dyDescent="0.35">
      <c r="A1644" t="s">
        <v>471</v>
      </c>
      <c r="B1644">
        <v>80.95</v>
      </c>
      <c r="C1644">
        <v>80.95</v>
      </c>
      <c r="D1644">
        <v>78.91</v>
      </c>
      <c r="E1644">
        <v>79.34</v>
      </c>
      <c r="F1644">
        <v>8478566</v>
      </c>
      <c r="G1644" t="s">
        <v>9</v>
      </c>
    </row>
    <row r="1645" spans="1:7" x14ac:dyDescent="0.35">
      <c r="A1645" t="s">
        <v>472</v>
      </c>
      <c r="B1645">
        <v>79.650000000000006</v>
      </c>
      <c r="C1645">
        <v>80.179900000000004</v>
      </c>
      <c r="D1645">
        <v>79.400000000000006</v>
      </c>
      <c r="E1645">
        <v>79.91</v>
      </c>
      <c r="F1645">
        <v>5417642</v>
      </c>
      <c r="G1645" t="s">
        <v>9</v>
      </c>
    </row>
    <row r="1646" spans="1:7" x14ac:dyDescent="0.35">
      <c r="A1646" t="s">
        <v>473</v>
      </c>
      <c r="B1646">
        <v>80.19</v>
      </c>
      <c r="C1646">
        <v>80.599999999999994</v>
      </c>
      <c r="D1646">
        <v>79.77</v>
      </c>
      <c r="E1646">
        <v>80.5</v>
      </c>
      <c r="F1646">
        <v>4302237</v>
      </c>
      <c r="G1646" t="s">
        <v>9</v>
      </c>
    </row>
    <row r="1647" spans="1:7" x14ac:dyDescent="0.35">
      <c r="A1647" t="s">
        <v>474</v>
      </c>
      <c r="B1647">
        <v>80.569999999999993</v>
      </c>
      <c r="C1647">
        <v>81.069999999999993</v>
      </c>
      <c r="D1647">
        <v>80.400000000000006</v>
      </c>
      <c r="E1647">
        <v>80.98</v>
      </c>
      <c r="F1647">
        <v>3122123</v>
      </c>
      <c r="G1647" t="s">
        <v>9</v>
      </c>
    </row>
    <row r="1648" spans="1:7" x14ac:dyDescent="0.35">
      <c r="A1648" t="s">
        <v>475</v>
      </c>
      <c r="B1648">
        <v>80.680000000000007</v>
      </c>
      <c r="C1648">
        <v>80.91</v>
      </c>
      <c r="D1648">
        <v>79.87</v>
      </c>
      <c r="E1648">
        <v>80.239999999999995</v>
      </c>
      <c r="F1648">
        <v>3645814</v>
      </c>
      <c r="G1648" t="s">
        <v>9</v>
      </c>
    </row>
    <row r="1649" spans="1:7" x14ac:dyDescent="0.35">
      <c r="A1649" t="s">
        <v>476</v>
      </c>
      <c r="B1649">
        <v>80.33</v>
      </c>
      <c r="C1649">
        <v>80.989999999999995</v>
      </c>
      <c r="D1649">
        <v>80.31</v>
      </c>
      <c r="E1649">
        <v>80.8</v>
      </c>
      <c r="F1649">
        <v>3531677</v>
      </c>
      <c r="G1649" t="s">
        <v>9</v>
      </c>
    </row>
    <row r="1650" spans="1:7" x14ac:dyDescent="0.35">
      <c r="A1650" t="s">
        <v>477</v>
      </c>
      <c r="B1650">
        <v>80.73</v>
      </c>
      <c r="C1650">
        <v>81</v>
      </c>
      <c r="D1650">
        <v>80.53</v>
      </c>
      <c r="E1650">
        <v>80.540000000000006</v>
      </c>
      <c r="F1650">
        <v>3341483</v>
      </c>
      <c r="G1650" t="s">
        <v>9</v>
      </c>
    </row>
    <row r="1651" spans="1:7" x14ac:dyDescent="0.35">
      <c r="A1651" t="s">
        <v>478</v>
      </c>
      <c r="B1651">
        <v>80.88</v>
      </c>
      <c r="C1651">
        <v>81.47</v>
      </c>
      <c r="D1651">
        <v>80.61</v>
      </c>
      <c r="E1651">
        <v>81.03</v>
      </c>
      <c r="F1651">
        <v>3150378</v>
      </c>
      <c r="G1651" t="s">
        <v>9</v>
      </c>
    </row>
    <row r="1652" spans="1:7" x14ac:dyDescent="0.35">
      <c r="A1652" t="s">
        <v>479</v>
      </c>
      <c r="B1652">
        <v>80.89</v>
      </c>
      <c r="C1652">
        <v>81</v>
      </c>
      <c r="D1652">
        <v>80.540000000000006</v>
      </c>
      <c r="E1652">
        <v>80.66</v>
      </c>
      <c r="F1652">
        <v>2987042</v>
      </c>
      <c r="G1652" t="s">
        <v>9</v>
      </c>
    </row>
    <row r="1653" spans="1:7" x14ac:dyDescent="0.35">
      <c r="A1653" t="s">
        <v>480</v>
      </c>
      <c r="B1653">
        <v>80.87</v>
      </c>
      <c r="C1653">
        <v>81.23</v>
      </c>
      <c r="D1653">
        <v>80.66</v>
      </c>
      <c r="E1653">
        <v>81.22</v>
      </c>
      <c r="F1653">
        <v>3409229</v>
      </c>
      <c r="G1653" t="s">
        <v>9</v>
      </c>
    </row>
    <row r="1654" spans="1:7" x14ac:dyDescent="0.35">
      <c r="A1654" t="s">
        <v>481</v>
      </c>
      <c r="B1654">
        <v>81.06</v>
      </c>
      <c r="C1654">
        <v>81.099999999999994</v>
      </c>
      <c r="D1654">
        <v>79.77</v>
      </c>
      <c r="E1654">
        <v>80.22</v>
      </c>
      <c r="F1654">
        <v>5578013</v>
      </c>
      <c r="G1654" t="s">
        <v>9</v>
      </c>
    </row>
    <row r="1655" spans="1:7" x14ac:dyDescent="0.35">
      <c r="A1655" t="s">
        <v>482</v>
      </c>
      <c r="B1655">
        <v>80.98</v>
      </c>
      <c r="C1655">
        <v>81.37</v>
      </c>
      <c r="D1655">
        <v>80.8</v>
      </c>
      <c r="E1655">
        <v>80.900000000000006</v>
      </c>
      <c r="F1655">
        <v>5902684</v>
      </c>
      <c r="G1655" t="s">
        <v>9</v>
      </c>
    </row>
    <row r="1656" spans="1:7" x14ac:dyDescent="0.35">
      <c r="A1656" t="s">
        <v>483</v>
      </c>
      <c r="B1656">
        <v>81.14</v>
      </c>
      <c r="C1656">
        <v>81.239999999999995</v>
      </c>
      <c r="D1656">
        <v>79.45</v>
      </c>
      <c r="E1656">
        <v>79.849999999999994</v>
      </c>
      <c r="F1656">
        <v>5772789</v>
      </c>
      <c r="G1656" t="s">
        <v>9</v>
      </c>
    </row>
    <row r="1657" spans="1:7" x14ac:dyDescent="0.35">
      <c r="A1657" t="s">
        <v>484</v>
      </c>
      <c r="B1657">
        <v>79.78</v>
      </c>
      <c r="C1657">
        <v>80.489999999999995</v>
      </c>
      <c r="D1657">
        <v>79.47</v>
      </c>
      <c r="E1657">
        <v>80.349999999999994</v>
      </c>
      <c r="F1657">
        <v>3596725</v>
      </c>
      <c r="G1657" t="s">
        <v>9</v>
      </c>
    </row>
    <row r="1658" spans="1:7" x14ac:dyDescent="0.35">
      <c r="A1658" t="s">
        <v>485</v>
      </c>
      <c r="B1658">
        <v>79.94</v>
      </c>
      <c r="C1658">
        <v>80.05</v>
      </c>
      <c r="D1658">
        <v>78.66</v>
      </c>
      <c r="E1658">
        <v>79.03</v>
      </c>
      <c r="F1658">
        <v>6123710</v>
      </c>
      <c r="G1658" t="s">
        <v>9</v>
      </c>
    </row>
    <row r="1659" spans="1:7" x14ac:dyDescent="0.35">
      <c r="A1659" t="s">
        <v>486</v>
      </c>
      <c r="B1659">
        <v>79.47</v>
      </c>
      <c r="C1659">
        <v>79.747</v>
      </c>
      <c r="D1659">
        <v>78.44</v>
      </c>
      <c r="E1659">
        <v>78.959999999999994</v>
      </c>
      <c r="F1659">
        <v>6468139</v>
      </c>
      <c r="G1659" t="s">
        <v>9</v>
      </c>
    </row>
    <row r="1660" spans="1:7" x14ac:dyDescent="0.35">
      <c r="A1660" t="s">
        <v>487</v>
      </c>
      <c r="B1660">
        <v>78.760000000000005</v>
      </c>
      <c r="C1660">
        <v>79.010000000000005</v>
      </c>
      <c r="D1660">
        <v>77.709999999999994</v>
      </c>
      <c r="E1660">
        <v>78.989999999999995</v>
      </c>
      <c r="F1660">
        <v>6571287</v>
      </c>
      <c r="G1660" t="s">
        <v>9</v>
      </c>
    </row>
    <row r="1661" spans="1:7" x14ac:dyDescent="0.35">
      <c r="A1661" t="s">
        <v>488</v>
      </c>
      <c r="B1661">
        <v>78.23</v>
      </c>
      <c r="C1661">
        <v>79.45</v>
      </c>
      <c r="D1661">
        <v>78.02</v>
      </c>
      <c r="E1661">
        <v>79.38</v>
      </c>
      <c r="F1661">
        <v>4310361</v>
      </c>
      <c r="G1661" t="s">
        <v>9</v>
      </c>
    </row>
    <row r="1662" spans="1:7" x14ac:dyDescent="0.35">
      <c r="A1662" t="s">
        <v>489</v>
      </c>
      <c r="B1662">
        <v>79.209999999999994</v>
      </c>
      <c r="C1662">
        <v>79.22</v>
      </c>
      <c r="D1662">
        <v>78.11</v>
      </c>
      <c r="E1662">
        <v>78.45</v>
      </c>
      <c r="F1662">
        <v>3950835</v>
      </c>
      <c r="G1662" t="s">
        <v>9</v>
      </c>
    </row>
    <row r="1663" spans="1:7" x14ac:dyDescent="0.35">
      <c r="A1663" t="s">
        <v>490</v>
      </c>
      <c r="B1663">
        <v>78.239999999999995</v>
      </c>
      <c r="C1663">
        <v>79.62</v>
      </c>
      <c r="D1663">
        <v>77.959999999999994</v>
      </c>
      <c r="E1663">
        <v>79.400000000000006</v>
      </c>
      <c r="F1663">
        <v>3919955</v>
      </c>
      <c r="G1663" t="s">
        <v>9</v>
      </c>
    </row>
    <row r="1664" spans="1:7" x14ac:dyDescent="0.35">
      <c r="A1664" t="s">
        <v>491</v>
      </c>
      <c r="B1664">
        <v>79.5</v>
      </c>
      <c r="C1664">
        <v>81.28</v>
      </c>
      <c r="D1664">
        <v>79.319999999999993</v>
      </c>
      <c r="E1664">
        <v>80.75</v>
      </c>
      <c r="F1664">
        <v>6172455</v>
      </c>
      <c r="G1664" t="s">
        <v>9</v>
      </c>
    </row>
    <row r="1665" spans="1:7" x14ac:dyDescent="0.35">
      <c r="A1665" t="s">
        <v>492</v>
      </c>
      <c r="B1665">
        <v>81</v>
      </c>
      <c r="C1665">
        <v>81.09</v>
      </c>
      <c r="D1665">
        <v>80.37</v>
      </c>
      <c r="E1665">
        <v>80.64</v>
      </c>
      <c r="F1665">
        <v>4242455</v>
      </c>
      <c r="G1665" t="s">
        <v>9</v>
      </c>
    </row>
    <row r="1666" spans="1:7" x14ac:dyDescent="0.35">
      <c r="A1666" t="s">
        <v>493</v>
      </c>
      <c r="B1666">
        <v>80.84</v>
      </c>
      <c r="C1666">
        <v>80.87</v>
      </c>
      <c r="D1666">
        <v>79.650000000000006</v>
      </c>
      <c r="E1666">
        <v>79.97</v>
      </c>
      <c r="F1666">
        <v>4424210</v>
      </c>
      <c r="G1666" t="s">
        <v>9</v>
      </c>
    </row>
    <row r="1667" spans="1:7" x14ac:dyDescent="0.35">
      <c r="A1667" t="s">
        <v>494</v>
      </c>
      <c r="B1667">
        <v>80.459999999999994</v>
      </c>
      <c r="C1667">
        <v>81</v>
      </c>
      <c r="D1667">
        <v>80.31</v>
      </c>
      <c r="E1667">
        <v>80.56</v>
      </c>
      <c r="F1667">
        <v>8054297</v>
      </c>
      <c r="G1667" t="s">
        <v>9</v>
      </c>
    </row>
    <row r="1668" spans="1:7" x14ac:dyDescent="0.35">
      <c r="A1668" t="s">
        <v>495</v>
      </c>
      <c r="B1668">
        <v>80.33</v>
      </c>
      <c r="C1668">
        <v>80.33</v>
      </c>
      <c r="D1668">
        <v>79.41</v>
      </c>
      <c r="E1668">
        <v>79.680000000000007</v>
      </c>
      <c r="F1668">
        <v>5235609</v>
      </c>
      <c r="G1668" t="s">
        <v>9</v>
      </c>
    </row>
    <row r="1669" spans="1:7" x14ac:dyDescent="0.35">
      <c r="A1669" t="s">
        <v>496</v>
      </c>
      <c r="B1669">
        <v>79.540000000000006</v>
      </c>
      <c r="C1669">
        <v>79.84</v>
      </c>
      <c r="D1669">
        <v>78.86</v>
      </c>
      <c r="E1669">
        <v>78.91</v>
      </c>
      <c r="F1669">
        <v>4344977</v>
      </c>
      <c r="G1669" t="s">
        <v>9</v>
      </c>
    </row>
    <row r="1670" spans="1:7" x14ac:dyDescent="0.35">
      <c r="A1670" t="s">
        <v>497</v>
      </c>
      <c r="B1670">
        <v>78.849999999999994</v>
      </c>
      <c r="C1670">
        <v>79.08</v>
      </c>
      <c r="D1670">
        <v>77.59</v>
      </c>
      <c r="E1670">
        <v>78.72</v>
      </c>
      <c r="F1670">
        <v>6281242</v>
      </c>
      <c r="G1670" t="s">
        <v>9</v>
      </c>
    </row>
    <row r="1671" spans="1:7" x14ac:dyDescent="0.35">
      <c r="A1671" t="s">
        <v>498</v>
      </c>
      <c r="B1671">
        <v>78.7</v>
      </c>
      <c r="C1671">
        <v>78.7</v>
      </c>
      <c r="D1671">
        <v>77.569999999999993</v>
      </c>
      <c r="E1671">
        <v>77.569999999999993</v>
      </c>
      <c r="F1671">
        <v>4911376</v>
      </c>
      <c r="G1671" t="s">
        <v>9</v>
      </c>
    </row>
    <row r="1672" spans="1:7" x14ac:dyDescent="0.35">
      <c r="A1672" t="s">
        <v>499</v>
      </c>
      <c r="B1672">
        <v>77.599999999999994</v>
      </c>
      <c r="C1672">
        <v>78.47</v>
      </c>
      <c r="D1672">
        <v>77.12</v>
      </c>
      <c r="E1672">
        <v>78.12</v>
      </c>
      <c r="F1672">
        <v>5259711</v>
      </c>
      <c r="G1672" t="s">
        <v>9</v>
      </c>
    </row>
    <row r="1673" spans="1:7" x14ac:dyDescent="0.35">
      <c r="A1673" t="s">
        <v>500</v>
      </c>
      <c r="B1673">
        <v>77.5</v>
      </c>
      <c r="C1673">
        <v>77.95</v>
      </c>
      <c r="D1673">
        <v>76.78</v>
      </c>
      <c r="E1673">
        <v>77.84</v>
      </c>
      <c r="F1673">
        <v>5887615</v>
      </c>
      <c r="G1673" t="s">
        <v>9</v>
      </c>
    </row>
    <row r="1674" spans="1:7" x14ac:dyDescent="0.35">
      <c r="A1674" t="s">
        <v>501</v>
      </c>
      <c r="B1674">
        <v>77.319999999999993</v>
      </c>
      <c r="C1674">
        <v>77.64</v>
      </c>
      <c r="D1674">
        <v>75.92</v>
      </c>
      <c r="E1674">
        <v>76.52</v>
      </c>
      <c r="F1674">
        <v>8403204</v>
      </c>
      <c r="G1674" t="s">
        <v>9</v>
      </c>
    </row>
    <row r="1675" spans="1:7" x14ac:dyDescent="0.35">
      <c r="A1675" t="s">
        <v>502</v>
      </c>
      <c r="B1675">
        <v>76.27</v>
      </c>
      <c r="C1675">
        <v>76.52</v>
      </c>
      <c r="D1675">
        <v>74.58</v>
      </c>
      <c r="E1675">
        <v>75</v>
      </c>
      <c r="F1675">
        <v>8719620</v>
      </c>
      <c r="G1675" t="s">
        <v>9</v>
      </c>
    </row>
    <row r="1676" spans="1:7" x14ac:dyDescent="0.35">
      <c r="A1676" t="s">
        <v>503</v>
      </c>
      <c r="B1676">
        <v>74.569999999999993</v>
      </c>
      <c r="C1676">
        <v>75.13</v>
      </c>
      <c r="D1676">
        <v>73.370099999999994</v>
      </c>
      <c r="E1676">
        <v>74.69</v>
      </c>
      <c r="F1676">
        <v>7414365</v>
      </c>
      <c r="G1676" t="s">
        <v>9</v>
      </c>
    </row>
    <row r="1677" spans="1:7" x14ac:dyDescent="0.35">
      <c r="A1677" t="s">
        <v>504</v>
      </c>
      <c r="B1677">
        <v>74.95</v>
      </c>
      <c r="C1677">
        <v>75.17</v>
      </c>
      <c r="D1677">
        <v>74.11</v>
      </c>
      <c r="E1677">
        <v>74.77</v>
      </c>
      <c r="F1677">
        <v>5567035</v>
      </c>
      <c r="G1677" t="s">
        <v>9</v>
      </c>
    </row>
    <row r="1678" spans="1:7" x14ac:dyDescent="0.35">
      <c r="A1678" t="s">
        <v>505</v>
      </c>
      <c r="B1678">
        <v>75.260000000000005</v>
      </c>
      <c r="C1678">
        <v>75.739999999999995</v>
      </c>
      <c r="D1678">
        <v>74.320999999999998</v>
      </c>
      <c r="E1678">
        <v>74.959999999999994</v>
      </c>
      <c r="F1678">
        <v>6386181</v>
      </c>
      <c r="G1678" t="s">
        <v>9</v>
      </c>
    </row>
    <row r="1679" spans="1:7" x14ac:dyDescent="0.35">
      <c r="A1679" t="s">
        <v>506</v>
      </c>
      <c r="B1679">
        <v>74.62</v>
      </c>
      <c r="C1679">
        <v>75.34</v>
      </c>
      <c r="D1679">
        <v>73.89</v>
      </c>
      <c r="E1679">
        <v>73.91</v>
      </c>
      <c r="F1679">
        <v>7296074</v>
      </c>
      <c r="G1679" t="s">
        <v>9</v>
      </c>
    </row>
    <row r="1680" spans="1:7" x14ac:dyDescent="0.35">
      <c r="A1680" t="s">
        <v>507</v>
      </c>
      <c r="B1680">
        <v>73.680000000000007</v>
      </c>
      <c r="C1680">
        <v>74.63</v>
      </c>
      <c r="D1680">
        <v>72.66</v>
      </c>
      <c r="E1680">
        <v>74.53</v>
      </c>
      <c r="F1680">
        <v>11997059</v>
      </c>
      <c r="G1680" t="s">
        <v>9</v>
      </c>
    </row>
    <row r="1681" spans="1:7" x14ac:dyDescent="0.35">
      <c r="A1681" t="s">
        <v>508</v>
      </c>
      <c r="B1681">
        <v>73.45</v>
      </c>
      <c r="C1681">
        <v>73.569900000000004</v>
      </c>
      <c r="D1681">
        <v>71.400000000000006</v>
      </c>
      <c r="E1681">
        <v>71.44</v>
      </c>
      <c r="F1681">
        <v>10352063</v>
      </c>
      <c r="G1681" t="s">
        <v>9</v>
      </c>
    </row>
    <row r="1682" spans="1:7" x14ac:dyDescent="0.35">
      <c r="A1682" t="s">
        <v>509</v>
      </c>
      <c r="B1682">
        <v>71.400000000000006</v>
      </c>
      <c r="C1682">
        <v>71.900000000000006</v>
      </c>
      <c r="D1682">
        <v>69.91</v>
      </c>
      <c r="E1682">
        <v>70.36</v>
      </c>
      <c r="F1682">
        <v>10323438</v>
      </c>
      <c r="G1682" t="s">
        <v>9</v>
      </c>
    </row>
    <row r="1683" spans="1:7" x14ac:dyDescent="0.35">
      <c r="A1683" t="s">
        <v>510</v>
      </c>
      <c r="B1683">
        <v>70.12</v>
      </c>
      <c r="C1683">
        <v>70.62</v>
      </c>
      <c r="D1683">
        <v>68</v>
      </c>
      <c r="E1683">
        <v>68.069999999999993</v>
      </c>
      <c r="F1683">
        <v>8608693</v>
      </c>
      <c r="G1683" t="s">
        <v>9</v>
      </c>
    </row>
    <row r="1684" spans="1:7" x14ac:dyDescent="0.35">
      <c r="A1684" t="s">
        <v>511</v>
      </c>
      <c r="B1684">
        <v>68.27</v>
      </c>
      <c r="C1684">
        <v>68.62</v>
      </c>
      <c r="D1684">
        <v>65.91</v>
      </c>
      <c r="E1684">
        <v>66.2</v>
      </c>
      <c r="F1684">
        <v>13019223</v>
      </c>
      <c r="G1684" t="s">
        <v>9</v>
      </c>
    </row>
    <row r="1685" spans="1:7" x14ac:dyDescent="0.35">
      <c r="A1685" t="s">
        <v>512</v>
      </c>
      <c r="B1685">
        <v>63.79</v>
      </c>
      <c r="C1685">
        <v>66.349999999999994</v>
      </c>
      <c r="D1685">
        <v>63.56</v>
      </c>
      <c r="E1685">
        <v>66.25</v>
      </c>
      <c r="F1685">
        <v>16077927</v>
      </c>
      <c r="G1685" t="s">
        <v>9</v>
      </c>
    </row>
    <row r="1686" spans="1:7" x14ac:dyDescent="0.35">
      <c r="A1686" t="s">
        <v>513</v>
      </c>
      <c r="B1686">
        <v>64.959999999999994</v>
      </c>
      <c r="C1686">
        <v>67.37</v>
      </c>
      <c r="D1686">
        <v>64.89</v>
      </c>
      <c r="E1686">
        <v>66.930000000000007</v>
      </c>
      <c r="F1686">
        <v>12799471</v>
      </c>
      <c r="G1686" t="s">
        <v>9</v>
      </c>
    </row>
    <row r="1687" spans="1:7" x14ac:dyDescent="0.35">
      <c r="A1687" t="s">
        <v>514</v>
      </c>
      <c r="B1687">
        <v>67.930000000000007</v>
      </c>
      <c r="C1687">
        <v>70.02</v>
      </c>
      <c r="D1687">
        <v>67.5</v>
      </c>
      <c r="E1687">
        <v>68.08</v>
      </c>
      <c r="F1687">
        <v>11014164</v>
      </c>
      <c r="G1687" t="s">
        <v>9</v>
      </c>
    </row>
    <row r="1688" spans="1:7" x14ac:dyDescent="0.35">
      <c r="A1688" t="s">
        <v>515</v>
      </c>
      <c r="B1688">
        <v>68.180000000000007</v>
      </c>
      <c r="C1688">
        <v>68.959999999999994</v>
      </c>
      <c r="D1688">
        <v>67.33</v>
      </c>
      <c r="E1688">
        <v>68.83</v>
      </c>
      <c r="F1688">
        <v>6748732</v>
      </c>
      <c r="G1688" t="s">
        <v>9</v>
      </c>
    </row>
    <row r="1689" spans="1:7" x14ac:dyDescent="0.35">
      <c r="A1689" t="s">
        <v>516</v>
      </c>
      <c r="B1689">
        <v>70.069999999999993</v>
      </c>
      <c r="C1689">
        <v>70.84</v>
      </c>
      <c r="D1689">
        <v>69.650000000000006</v>
      </c>
      <c r="E1689">
        <v>70.59</v>
      </c>
      <c r="F1689">
        <v>9003438</v>
      </c>
      <c r="G1689" t="s">
        <v>9</v>
      </c>
    </row>
    <row r="1690" spans="1:7" x14ac:dyDescent="0.35">
      <c r="A1690" t="s">
        <v>517</v>
      </c>
      <c r="B1690">
        <v>71</v>
      </c>
      <c r="C1690">
        <v>71.45</v>
      </c>
      <c r="D1690">
        <v>69.38</v>
      </c>
      <c r="E1690">
        <v>69.44</v>
      </c>
      <c r="F1690">
        <v>9846120</v>
      </c>
      <c r="G1690" t="s">
        <v>9</v>
      </c>
    </row>
    <row r="1691" spans="1:7" x14ac:dyDescent="0.35">
      <c r="A1691" t="s">
        <v>518</v>
      </c>
      <c r="B1691">
        <v>70.790000000000006</v>
      </c>
      <c r="C1691">
        <v>70.915000000000006</v>
      </c>
      <c r="D1691">
        <v>69.7</v>
      </c>
      <c r="E1691">
        <v>70</v>
      </c>
      <c r="F1691">
        <v>7661103</v>
      </c>
      <c r="G1691" t="s">
        <v>9</v>
      </c>
    </row>
    <row r="1692" spans="1:7" x14ac:dyDescent="0.35">
      <c r="A1692" t="s">
        <v>519</v>
      </c>
      <c r="B1692">
        <v>69.989999999999995</v>
      </c>
      <c r="C1692">
        <v>70.260000000000005</v>
      </c>
      <c r="D1692">
        <v>69.11</v>
      </c>
      <c r="E1692">
        <v>70.069999999999993</v>
      </c>
      <c r="F1692">
        <v>5421797</v>
      </c>
      <c r="G1692" t="s">
        <v>9</v>
      </c>
    </row>
    <row r="1693" spans="1:7" x14ac:dyDescent="0.35">
      <c r="A1693" t="s">
        <v>520</v>
      </c>
      <c r="B1693">
        <v>69.02</v>
      </c>
      <c r="C1693">
        <v>69.165000000000006</v>
      </c>
      <c r="D1693">
        <v>68.260000000000005</v>
      </c>
      <c r="E1693">
        <v>68.83</v>
      </c>
      <c r="F1693">
        <v>7492099</v>
      </c>
      <c r="G1693" t="s">
        <v>9</v>
      </c>
    </row>
    <row r="1694" spans="1:7" x14ac:dyDescent="0.35">
      <c r="A1694" t="s">
        <v>521</v>
      </c>
      <c r="B1694">
        <v>69.08</v>
      </c>
      <c r="C1694">
        <v>70.279899999999998</v>
      </c>
      <c r="D1694">
        <v>68.69</v>
      </c>
      <c r="E1694">
        <v>70.22</v>
      </c>
      <c r="F1694">
        <v>5758627</v>
      </c>
      <c r="G1694" t="s">
        <v>9</v>
      </c>
    </row>
    <row r="1695" spans="1:7" x14ac:dyDescent="0.35">
      <c r="A1695" t="s">
        <v>522</v>
      </c>
      <c r="B1695">
        <v>69.95</v>
      </c>
      <c r="C1695">
        <v>70.25</v>
      </c>
      <c r="D1695">
        <v>68.98</v>
      </c>
      <c r="E1695">
        <v>69.88</v>
      </c>
      <c r="F1695">
        <v>7882195</v>
      </c>
      <c r="G1695" t="s">
        <v>9</v>
      </c>
    </row>
    <row r="1696" spans="1:7" x14ac:dyDescent="0.35">
      <c r="A1696" t="s">
        <v>523</v>
      </c>
      <c r="B1696">
        <v>69.37</v>
      </c>
      <c r="C1696">
        <v>71.91</v>
      </c>
      <c r="D1696">
        <v>69.25</v>
      </c>
      <c r="E1696">
        <v>71.349999999999994</v>
      </c>
      <c r="F1696">
        <v>7172921</v>
      </c>
      <c r="G1696" t="s">
        <v>9</v>
      </c>
    </row>
    <row r="1697" spans="1:7" x14ac:dyDescent="0.35">
      <c r="A1697" t="s">
        <v>524</v>
      </c>
      <c r="B1697">
        <v>71.59</v>
      </c>
      <c r="C1697">
        <v>72.239999999999995</v>
      </c>
      <c r="D1697">
        <v>70.069999999999993</v>
      </c>
      <c r="E1697">
        <v>72.150000000000006</v>
      </c>
      <c r="F1697">
        <v>9434291</v>
      </c>
      <c r="G1697" t="s">
        <v>9</v>
      </c>
    </row>
    <row r="1698" spans="1:7" x14ac:dyDescent="0.35">
      <c r="A1698" t="s">
        <v>525</v>
      </c>
      <c r="B1698">
        <v>72.260000000000005</v>
      </c>
      <c r="C1698">
        <v>72.569999999999993</v>
      </c>
      <c r="D1698">
        <v>70.47</v>
      </c>
      <c r="E1698">
        <v>70.56</v>
      </c>
      <c r="F1698">
        <v>9549852</v>
      </c>
      <c r="G1698" t="s">
        <v>9</v>
      </c>
    </row>
    <row r="1699" spans="1:7" x14ac:dyDescent="0.35">
      <c r="A1699" t="s">
        <v>526</v>
      </c>
      <c r="B1699">
        <v>69.2</v>
      </c>
      <c r="C1699">
        <v>69.84</v>
      </c>
      <c r="D1699">
        <v>68.209999999999994</v>
      </c>
      <c r="E1699">
        <v>68.77</v>
      </c>
      <c r="F1699">
        <v>10962362</v>
      </c>
      <c r="G1699" t="s">
        <v>9</v>
      </c>
    </row>
    <row r="1700" spans="1:7" x14ac:dyDescent="0.35">
      <c r="A1700" t="s">
        <v>527</v>
      </c>
      <c r="B1700">
        <v>69.95</v>
      </c>
      <c r="C1700">
        <v>70.25</v>
      </c>
      <c r="D1700">
        <v>68.98</v>
      </c>
      <c r="E1700">
        <v>69.88</v>
      </c>
      <c r="F1700">
        <v>7883395</v>
      </c>
      <c r="G1700" t="s">
        <v>9</v>
      </c>
    </row>
    <row r="1701" spans="1:7" x14ac:dyDescent="0.35">
      <c r="A1701" t="s">
        <v>528</v>
      </c>
      <c r="B1701">
        <v>69.72</v>
      </c>
      <c r="C1701">
        <v>71.349999999999994</v>
      </c>
      <c r="D1701">
        <v>69.489999999999995</v>
      </c>
      <c r="E1701">
        <v>71.319999999999993</v>
      </c>
      <c r="F1701">
        <v>7761070</v>
      </c>
      <c r="G1701" t="s">
        <v>9</v>
      </c>
    </row>
    <row r="1702" spans="1:7" x14ac:dyDescent="0.35">
      <c r="A1702" t="s">
        <v>529</v>
      </c>
      <c r="B1702">
        <v>71.44</v>
      </c>
      <c r="C1702">
        <v>72.31</v>
      </c>
      <c r="D1702">
        <v>71.400000000000006</v>
      </c>
      <c r="E1702">
        <v>72.16</v>
      </c>
      <c r="F1702">
        <v>7367183</v>
      </c>
      <c r="G1702" t="s">
        <v>9</v>
      </c>
    </row>
    <row r="1703" spans="1:7" x14ac:dyDescent="0.35">
      <c r="A1703" t="s">
        <v>530</v>
      </c>
      <c r="B1703">
        <v>72.819999999999993</v>
      </c>
      <c r="C1703">
        <v>73.22</v>
      </c>
      <c r="D1703">
        <v>71.459999999999994</v>
      </c>
      <c r="E1703">
        <v>71.599999999999994</v>
      </c>
      <c r="F1703">
        <v>7301758</v>
      </c>
      <c r="G1703" t="s">
        <v>9</v>
      </c>
    </row>
    <row r="1704" spans="1:7" x14ac:dyDescent="0.35">
      <c r="A1704" t="s">
        <v>531</v>
      </c>
      <c r="B1704">
        <v>71.52</v>
      </c>
      <c r="C1704">
        <v>71.95</v>
      </c>
      <c r="D1704">
        <v>71.069999999999993</v>
      </c>
      <c r="E1704">
        <v>71.75</v>
      </c>
      <c r="F1704">
        <v>5921902</v>
      </c>
      <c r="G1704" t="s">
        <v>9</v>
      </c>
    </row>
    <row r="1705" spans="1:7" x14ac:dyDescent="0.35">
      <c r="A1705" t="s">
        <v>532</v>
      </c>
      <c r="B1705">
        <v>71.36</v>
      </c>
      <c r="C1705">
        <v>71.88</v>
      </c>
      <c r="D1705">
        <v>71.087000000000003</v>
      </c>
      <c r="E1705">
        <v>71.2</v>
      </c>
      <c r="F1705">
        <v>5751498</v>
      </c>
      <c r="G1705" t="s">
        <v>9</v>
      </c>
    </row>
    <row r="1706" spans="1:7" x14ac:dyDescent="0.35">
      <c r="A1706" t="s">
        <v>533</v>
      </c>
      <c r="B1706">
        <v>70.78</v>
      </c>
      <c r="C1706">
        <v>70.998000000000005</v>
      </c>
      <c r="D1706">
        <v>69.540000000000006</v>
      </c>
      <c r="E1706">
        <v>70.349999999999994</v>
      </c>
      <c r="F1706">
        <v>7521128</v>
      </c>
      <c r="G1706" t="s">
        <v>9</v>
      </c>
    </row>
    <row r="1707" spans="1:7" x14ac:dyDescent="0.35">
      <c r="A1707" t="s">
        <v>534</v>
      </c>
      <c r="B1707">
        <v>70.569999999999993</v>
      </c>
      <c r="C1707">
        <v>71.459999999999994</v>
      </c>
      <c r="D1707">
        <v>70.489999999999995</v>
      </c>
      <c r="E1707">
        <v>71.41</v>
      </c>
      <c r="F1707">
        <v>5272667</v>
      </c>
      <c r="G1707" t="s">
        <v>9</v>
      </c>
    </row>
    <row r="1708" spans="1:7" x14ac:dyDescent="0.35">
      <c r="A1708" t="s">
        <v>535</v>
      </c>
      <c r="B1708">
        <v>71.03</v>
      </c>
      <c r="C1708">
        <v>71.77</v>
      </c>
      <c r="D1708">
        <v>70.61</v>
      </c>
      <c r="E1708">
        <v>71.42</v>
      </c>
      <c r="F1708">
        <v>5100622</v>
      </c>
      <c r="G1708" t="s">
        <v>9</v>
      </c>
    </row>
    <row r="1709" spans="1:7" x14ac:dyDescent="0.35">
      <c r="A1709" t="s">
        <v>536</v>
      </c>
      <c r="B1709">
        <v>71.53</v>
      </c>
      <c r="C1709">
        <v>72.150000000000006</v>
      </c>
      <c r="D1709">
        <v>71.069999999999993</v>
      </c>
      <c r="E1709">
        <v>71.67</v>
      </c>
      <c r="F1709">
        <v>5305708</v>
      </c>
      <c r="G1709" t="s">
        <v>9</v>
      </c>
    </row>
    <row r="1710" spans="1:7" x14ac:dyDescent="0.35">
      <c r="A1710" t="s">
        <v>537</v>
      </c>
      <c r="B1710">
        <v>72.36</v>
      </c>
      <c r="C1710">
        <v>72.48</v>
      </c>
      <c r="D1710">
        <v>71.319999999999993</v>
      </c>
      <c r="E1710">
        <v>72.13</v>
      </c>
      <c r="F1710">
        <v>6372640</v>
      </c>
      <c r="G1710" t="s">
        <v>9</v>
      </c>
    </row>
    <row r="1711" spans="1:7" x14ac:dyDescent="0.35">
      <c r="A1711" t="s">
        <v>538</v>
      </c>
      <c r="B1711">
        <v>72.13</v>
      </c>
      <c r="C1711">
        <v>73.25</v>
      </c>
      <c r="D1711">
        <v>72.13</v>
      </c>
      <c r="E1711">
        <v>73.209999999999994</v>
      </c>
      <c r="F1711">
        <v>5726331</v>
      </c>
      <c r="G1711" t="s">
        <v>9</v>
      </c>
    </row>
    <row r="1712" spans="1:7" x14ac:dyDescent="0.35">
      <c r="A1712" t="s">
        <v>539</v>
      </c>
      <c r="B1712">
        <v>74.47</v>
      </c>
      <c r="C1712">
        <v>74.680000000000007</v>
      </c>
      <c r="D1712">
        <v>73.174999999999997</v>
      </c>
      <c r="E1712">
        <v>73.64</v>
      </c>
      <c r="F1712">
        <v>8938190</v>
      </c>
      <c r="G1712" t="s">
        <v>9</v>
      </c>
    </row>
    <row r="1713" spans="1:7" x14ac:dyDescent="0.35">
      <c r="A1713" t="s">
        <v>540</v>
      </c>
      <c r="B1713">
        <v>73.56</v>
      </c>
      <c r="C1713">
        <v>73.790000000000006</v>
      </c>
      <c r="D1713">
        <v>72.66</v>
      </c>
      <c r="E1713">
        <v>73.33</v>
      </c>
      <c r="F1713">
        <v>6118599</v>
      </c>
      <c r="G1713" t="s">
        <v>9</v>
      </c>
    </row>
    <row r="1714" spans="1:7" x14ac:dyDescent="0.35">
      <c r="A1714" t="s">
        <v>541</v>
      </c>
      <c r="B1714">
        <v>73.900000000000006</v>
      </c>
      <c r="C1714">
        <v>73.91</v>
      </c>
      <c r="D1714">
        <v>71.569999999999993</v>
      </c>
      <c r="E1714">
        <v>71.73</v>
      </c>
      <c r="F1714">
        <v>8907118</v>
      </c>
      <c r="G1714" t="s">
        <v>9</v>
      </c>
    </row>
    <row r="1715" spans="1:7" x14ac:dyDescent="0.35">
      <c r="A1715" t="s">
        <v>542</v>
      </c>
      <c r="B1715">
        <v>71.75</v>
      </c>
      <c r="C1715">
        <v>71.75</v>
      </c>
      <c r="D1715">
        <v>70.55</v>
      </c>
      <c r="E1715">
        <v>70.83</v>
      </c>
      <c r="F1715">
        <v>7391574</v>
      </c>
      <c r="G1715" t="s">
        <v>9</v>
      </c>
    </row>
    <row r="1716" spans="1:7" x14ac:dyDescent="0.35">
      <c r="A1716" t="s">
        <v>543</v>
      </c>
      <c r="B1716">
        <v>67.7</v>
      </c>
      <c r="C1716">
        <v>68.14</v>
      </c>
      <c r="D1716">
        <v>65.650000000000006</v>
      </c>
      <c r="E1716">
        <v>66.069999999999993</v>
      </c>
      <c r="F1716">
        <v>11779117</v>
      </c>
      <c r="G1716" t="s">
        <v>9</v>
      </c>
    </row>
    <row r="1717" spans="1:7" x14ac:dyDescent="0.35">
      <c r="A1717" t="s">
        <v>544</v>
      </c>
      <c r="B1717">
        <v>65.930000000000007</v>
      </c>
      <c r="C1717">
        <v>67.900000000000006</v>
      </c>
      <c r="D1717">
        <v>65.400000000000006</v>
      </c>
      <c r="E1717">
        <v>67.77</v>
      </c>
      <c r="F1717">
        <v>14028722</v>
      </c>
      <c r="G1717" t="s">
        <v>9</v>
      </c>
    </row>
    <row r="1718" spans="1:7" x14ac:dyDescent="0.35">
      <c r="A1718" t="s">
        <v>545</v>
      </c>
      <c r="B1718">
        <v>67.33</v>
      </c>
      <c r="C1718">
        <v>69.58</v>
      </c>
      <c r="D1718">
        <v>67.239999999999995</v>
      </c>
      <c r="E1718">
        <v>69.209999999999994</v>
      </c>
      <c r="F1718">
        <v>11685591</v>
      </c>
      <c r="G1718" t="s">
        <v>9</v>
      </c>
    </row>
    <row r="1719" spans="1:7" x14ac:dyDescent="0.35">
      <c r="A1719" t="s">
        <v>546</v>
      </c>
      <c r="B1719">
        <v>69.66</v>
      </c>
      <c r="C1719">
        <v>71.22</v>
      </c>
      <c r="D1719">
        <v>69.28</v>
      </c>
      <c r="E1719">
        <v>70.8</v>
      </c>
      <c r="F1719">
        <v>11903955</v>
      </c>
      <c r="G1719" t="s">
        <v>9</v>
      </c>
    </row>
    <row r="1720" spans="1:7" x14ac:dyDescent="0.35">
      <c r="A1720" t="s">
        <v>547</v>
      </c>
      <c r="B1720">
        <v>70.16</v>
      </c>
      <c r="C1720">
        <v>70.430000000000007</v>
      </c>
      <c r="D1720">
        <v>68.680000000000007</v>
      </c>
      <c r="E1720">
        <v>69.31</v>
      </c>
      <c r="F1720">
        <v>10716385</v>
      </c>
      <c r="G1720" t="s">
        <v>9</v>
      </c>
    </row>
    <row r="1721" spans="1:7" x14ac:dyDescent="0.35">
      <c r="A1721" t="s">
        <v>548</v>
      </c>
      <c r="B1721">
        <v>69.37</v>
      </c>
      <c r="C1721">
        <v>69.37</v>
      </c>
      <c r="D1721">
        <v>67.465000000000003</v>
      </c>
      <c r="E1721">
        <v>67.849999999999994</v>
      </c>
      <c r="F1721">
        <v>9822100</v>
      </c>
      <c r="G1721" t="s">
        <v>9</v>
      </c>
    </row>
    <row r="1722" spans="1:7" x14ac:dyDescent="0.35">
      <c r="A1722" t="s">
        <v>549</v>
      </c>
      <c r="B1722">
        <v>66.98</v>
      </c>
      <c r="C1722">
        <v>67.13</v>
      </c>
      <c r="D1722">
        <v>64.88</v>
      </c>
      <c r="E1722">
        <v>65.03</v>
      </c>
      <c r="F1722">
        <v>10164162</v>
      </c>
      <c r="G1722" t="s">
        <v>9</v>
      </c>
    </row>
    <row r="1723" spans="1:7" x14ac:dyDescent="0.35">
      <c r="A1723" t="s">
        <v>550</v>
      </c>
      <c r="B1723">
        <v>64.349999999999994</v>
      </c>
      <c r="C1723">
        <v>66.25</v>
      </c>
      <c r="D1723">
        <v>63.37</v>
      </c>
      <c r="E1723">
        <v>64.959999999999994</v>
      </c>
      <c r="F1723">
        <v>12139816</v>
      </c>
      <c r="G1723" t="s">
        <v>9</v>
      </c>
    </row>
    <row r="1724" spans="1:7" x14ac:dyDescent="0.35">
      <c r="A1724" t="s">
        <v>551</v>
      </c>
      <c r="B1724">
        <v>63.91</v>
      </c>
      <c r="C1724">
        <v>64.150000000000006</v>
      </c>
      <c r="D1724">
        <v>62.83</v>
      </c>
      <c r="E1724">
        <v>63.54</v>
      </c>
      <c r="F1724">
        <v>9843149</v>
      </c>
      <c r="G1724" t="s">
        <v>9</v>
      </c>
    </row>
    <row r="1725" spans="1:7" x14ac:dyDescent="0.35">
      <c r="A1725" t="s">
        <v>552</v>
      </c>
      <c r="B1725">
        <v>63.3</v>
      </c>
      <c r="C1725">
        <v>65.45</v>
      </c>
      <c r="D1725">
        <v>63.3</v>
      </c>
      <c r="E1725">
        <v>63.61</v>
      </c>
      <c r="F1725">
        <v>8175137</v>
      </c>
      <c r="G1725" t="s">
        <v>9</v>
      </c>
    </row>
    <row r="1726" spans="1:7" x14ac:dyDescent="0.35">
      <c r="A1726" t="s">
        <v>553</v>
      </c>
      <c r="B1726">
        <v>62.69</v>
      </c>
      <c r="C1726">
        <v>63.79</v>
      </c>
      <c r="D1726">
        <v>62.31</v>
      </c>
      <c r="E1726">
        <v>62.45</v>
      </c>
      <c r="F1726">
        <v>8678360</v>
      </c>
      <c r="G1726" t="s">
        <v>9</v>
      </c>
    </row>
    <row r="1727" spans="1:7" x14ac:dyDescent="0.35">
      <c r="A1727" t="s">
        <v>554</v>
      </c>
      <c r="B1727">
        <v>63.28</v>
      </c>
      <c r="C1727">
        <v>63.5</v>
      </c>
      <c r="D1727">
        <v>61.5</v>
      </c>
      <c r="E1727">
        <v>61.69</v>
      </c>
      <c r="F1727">
        <v>9823230</v>
      </c>
      <c r="G1727" t="s">
        <v>9</v>
      </c>
    </row>
    <row r="1728" spans="1:7" x14ac:dyDescent="0.35">
      <c r="A1728" t="s">
        <v>555</v>
      </c>
      <c r="B1728">
        <v>61.44</v>
      </c>
      <c r="C1728">
        <v>64.98</v>
      </c>
      <c r="D1728">
        <v>60.84</v>
      </c>
      <c r="E1728">
        <v>63.22</v>
      </c>
      <c r="F1728">
        <v>12951452</v>
      </c>
      <c r="G1728" t="s">
        <v>9</v>
      </c>
    </row>
    <row r="1729" spans="1:7" x14ac:dyDescent="0.35">
      <c r="A1729" t="s">
        <v>556</v>
      </c>
      <c r="B1729">
        <v>64.14</v>
      </c>
      <c r="C1729">
        <v>67.67</v>
      </c>
      <c r="D1729">
        <v>64.010000000000005</v>
      </c>
      <c r="E1729">
        <v>66.94</v>
      </c>
      <c r="F1729">
        <v>15364054</v>
      </c>
      <c r="G1729" t="s">
        <v>9</v>
      </c>
    </row>
    <row r="1730" spans="1:7" x14ac:dyDescent="0.35">
      <c r="A1730" t="s">
        <v>557</v>
      </c>
      <c r="B1730">
        <v>69.22</v>
      </c>
      <c r="C1730">
        <v>69.84</v>
      </c>
      <c r="D1730">
        <v>66.66</v>
      </c>
      <c r="E1730">
        <v>69.75</v>
      </c>
      <c r="F1730">
        <v>15948472</v>
      </c>
      <c r="G1730" t="s">
        <v>9</v>
      </c>
    </row>
    <row r="1731" spans="1:7" x14ac:dyDescent="0.35">
      <c r="A1731" t="s">
        <v>558</v>
      </c>
      <c r="B1731">
        <v>69.63</v>
      </c>
      <c r="C1731">
        <v>71</v>
      </c>
      <c r="D1731">
        <v>68.63</v>
      </c>
      <c r="E1731">
        <v>70.98</v>
      </c>
      <c r="F1731">
        <v>17823411</v>
      </c>
      <c r="G1731" t="s">
        <v>9</v>
      </c>
    </row>
    <row r="1732" spans="1:7" x14ac:dyDescent="0.35">
      <c r="A1732" t="s">
        <v>559</v>
      </c>
      <c r="B1732">
        <v>70.08</v>
      </c>
      <c r="C1732">
        <v>70.45</v>
      </c>
      <c r="D1732">
        <v>68.489999999999995</v>
      </c>
      <c r="E1732">
        <v>69.52</v>
      </c>
      <c r="F1732">
        <v>9510071</v>
      </c>
      <c r="G1732" t="s">
        <v>9</v>
      </c>
    </row>
    <row r="1733" spans="1:7" x14ac:dyDescent="0.35">
      <c r="A1733" t="s">
        <v>560</v>
      </c>
      <c r="B1733">
        <v>70.319999999999993</v>
      </c>
      <c r="C1733">
        <v>71.37</v>
      </c>
      <c r="D1733">
        <v>69.8</v>
      </c>
      <c r="E1733">
        <v>71.05</v>
      </c>
      <c r="F1733">
        <v>8170917</v>
      </c>
      <c r="G1733" t="s">
        <v>9</v>
      </c>
    </row>
    <row r="1734" spans="1:7" x14ac:dyDescent="0.35">
      <c r="A1734" t="s">
        <v>561</v>
      </c>
      <c r="B1734">
        <v>70.540000000000006</v>
      </c>
      <c r="C1734">
        <v>70.63</v>
      </c>
      <c r="D1734">
        <v>68.939300000000003</v>
      </c>
      <c r="E1734">
        <v>70.13</v>
      </c>
      <c r="F1734">
        <v>3858100</v>
      </c>
      <c r="G1734" t="s">
        <v>9</v>
      </c>
    </row>
    <row r="1735" spans="1:7" x14ac:dyDescent="0.35">
      <c r="A1735" t="s">
        <v>562</v>
      </c>
      <c r="B1735">
        <v>70.55</v>
      </c>
      <c r="C1735">
        <v>70.790199999999999</v>
      </c>
      <c r="D1735">
        <v>69.52</v>
      </c>
      <c r="E1735">
        <v>69.88</v>
      </c>
      <c r="F1735">
        <v>3340081</v>
      </c>
      <c r="G1735" t="s">
        <v>9</v>
      </c>
    </row>
    <row r="1736" spans="1:7" x14ac:dyDescent="0.35">
      <c r="A1736" t="s">
        <v>563</v>
      </c>
      <c r="B1736">
        <v>70.45</v>
      </c>
      <c r="C1736">
        <v>70.683700000000002</v>
      </c>
      <c r="D1736">
        <v>69.55</v>
      </c>
      <c r="E1736">
        <v>70.11</v>
      </c>
      <c r="F1736">
        <v>5241497</v>
      </c>
      <c r="G1736" t="s">
        <v>9</v>
      </c>
    </row>
    <row r="1737" spans="1:7" x14ac:dyDescent="0.35">
      <c r="A1737" t="s">
        <v>564</v>
      </c>
      <c r="B1737">
        <v>69.61</v>
      </c>
      <c r="C1737">
        <v>70.2</v>
      </c>
      <c r="D1737">
        <v>69.27</v>
      </c>
      <c r="E1737">
        <v>69.930000000000007</v>
      </c>
      <c r="F1737">
        <v>4537924</v>
      </c>
      <c r="G1737" t="s">
        <v>9</v>
      </c>
    </row>
    <row r="1738" spans="1:7" x14ac:dyDescent="0.35">
      <c r="A1738" t="s">
        <v>565</v>
      </c>
      <c r="B1738">
        <v>69.34</v>
      </c>
      <c r="C1738">
        <v>69.75</v>
      </c>
      <c r="D1738">
        <v>68.7</v>
      </c>
      <c r="E1738">
        <v>69.06</v>
      </c>
      <c r="F1738">
        <v>5923617</v>
      </c>
      <c r="G1738" t="s">
        <v>9</v>
      </c>
    </row>
    <row r="1739" spans="1:7" x14ac:dyDescent="0.35">
      <c r="A1739" t="s">
        <v>566</v>
      </c>
      <c r="B1739">
        <v>68.5</v>
      </c>
      <c r="C1739">
        <v>69.48</v>
      </c>
      <c r="D1739">
        <v>68.23</v>
      </c>
      <c r="E1739">
        <v>68.92</v>
      </c>
      <c r="F1739">
        <v>5701787</v>
      </c>
      <c r="G1739" t="s">
        <v>9</v>
      </c>
    </row>
    <row r="1740" spans="1:7" x14ac:dyDescent="0.35">
      <c r="A1740" t="s">
        <v>567</v>
      </c>
      <c r="B1740">
        <v>67.709999999999994</v>
      </c>
      <c r="C1740">
        <v>67.98</v>
      </c>
      <c r="D1740">
        <v>65.430000000000007</v>
      </c>
      <c r="E1740">
        <v>65.64</v>
      </c>
      <c r="F1740">
        <v>10948884</v>
      </c>
      <c r="G1740" t="s">
        <v>9</v>
      </c>
    </row>
    <row r="1741" spans="1:7" x14ac:dyDescent="0.35">
      <c r="A1741" t="s">
        <v>568</v>
      </c>
      <c r="B1741">
        <v>65.290000000000006</v>
      </c>
      <c r="C1741">
        <v>66.599999999999994</v>
      </c>
      <c r="D1741">
        <v>62.88</v>
      </c>
      <c r="E1741">
        <v>62.93</v>
      </c>
      <c r="F1741">
        <v>18054690</v>
      </c>
      <c r="G1741" t="s">
        <v>9</v>
      </c>
    </row>
    <row r="1742" spans="1:7" x14ac:dyDescent="0.35">
      <c r="A1742" t="s">
        <v>569</v>
      </c>
      <c r="B1742">
        <v>64.010000000000005</v>
      </c>
      <c r="C1742">
        <v>64.23</v>
      </c>
      <c r="D1742">
        <v>62.85</v>
      </c>
      <c r="E1742">
        <v>63.35</v>
      </c>
      <c r="F1742">
        <v>12350537</v>
      </c>
      <c r="G1742" t="s">
        <v>9</v>
      </c>
    </row>
    <row r="1743" spans="1:7" x14ac:dyDescent="0.35">
      <c r="A1743" t="s">
        <v>570</v>
      </c>
      <c r="B1743">
        <v>64.849999999999994</v>
      </c>
      <c r="C1743">
        <v>65.489999999999995</v>
      </c>
      <c r="D1743">
        <v>63.9</v>
      </c>
      <c r="E1743">
        <v>64.930000000000007</v>
      </c>
      <c r="F1743">
        <v>10348337</v>
      </c>
      <c r="G1743" t="s">
        <v>9</v>
      </c>
    </row>
    <row r="1744" spans="1:7" x14ac:dyDescent="0.35">
      <c r="A1744" t="s">
        <v>571</v>
      </c>
      <c r="B1744">
        <v>64.94</v>
      </c>
      <c r="C1744">
        <v>65.34</v>
      </c>
      <c r="D1744">
        <v>64.010000000000005</v>
      </c>
      <c r="E1744">
        <v>64.92</v>
      </c>
      <c r="F1744">
        <v>7984136</v>
      </c>
      <c r="G1744" t="s">
        <v>9</v>
      </c>
    </row>
    <row r="1745" spans="1:7" x14ac:dyDescent="0.35">
      <c r="A1745" t="s">
        <v>572</v>
      </c>
      <c r="B1745">
        <v>64.150000000000006</v>
      </c>
      <c r="C1745">
        <v>64.27</v>
      </c>
      <c r="D1745">
        <v>62.61</v>
      </c>
      <c r="E1745">
        <v>63.07</v>
      </c>
      <c r="F1745">
        <v>8317112</v>
      </c>
      <c r="G1745" t="s">
        <v>9</v>
      </c>
    </row>
    <row r="1746" spans="1:7" x14ac:dyDescent="0.35">
      <c r="A1746" t="s">
        <v>573</v>
      </c>
      <c r="B1746">
        <v>63.19</v>
      </c>
      <c r="C1746">
        <v>63.83</v>
      </c>
      <c r="D1746">
        <v>61.51</v>
      </c>
      <c r="E1746">
        <v>62.44</v>
      </c>
      <c r="F1746">
        <v>10240869</v>
      </c>
      <c r="G1746" t="s">
        <v>9</v>
      </c>
    </row>
    <row r="1747" spans="1:7" x14ac:dyDescent="0.35">
      <c r="A1747" t="s">
        <v>574</v>
      </c>
      <c r="B1747">
        <v>61.82</v>
      </c>
      <c r="C1747">
        <v>62.78</v>
      </c>
      <c r="D1747">
        <v>60.85</v>
      </c>
      <c r="E1747">
        <v>62.62</v>
      </c>
      <c r="F1747">
        <v>10005362</v>
      </c>
      <c r="G1747" t="s">
        <v>9</v>
      </c>
    </row>
    <row r="1748" spans="1:7" x14ac:dyDescent="0.35">
      <c r="A1748" t="s">
        <v>575</v>
      </c>
      <c r="B1748">
        <v>63.61</v>
      </c>
      <c r="C1748">
        <v>63.87</v>
      </c>
      <c r="D1748">
        <v>61.38</v>
      </c>
      <c r="E1748">
        <v>61.41</v>
      </c>
      <c r="F1748">
        <v>9993989</v>
      </c>
      <c r="G1748" t="s">
        <v>9</v>
      </c>
    </row>
    <row r="1749" spans="1:7" x14ac:dyDescent="0.35">
      <c r="A1749" t="s">
        <v>576</v>
      </c>
      <c r="B1749">
        <v>61.75</v>
      </c>
      <c r="C1749">
        <v>63.48</v>
      </c>
      <c r="D1749">
        <v>61.48</v>
      </c>
      <c r="E1749">
        <v>63.08</v>
      </c>
      <c r="F1749">
        <v>10031369</v>
      </c>
      <c r="G1749" t="s">
        <v>9</v>
      </c>
    </row>
    <row r="1750" spans="1:7" x14ac:dyDescent="0.35">
      <c r="A1750" t="s">
        <v>577</v>
      </c>
      <c r="B1750">
        <v>62.81</v>
      </c>
      <c r="C1750">
        <v>63.28</v>
      </c>
      <c r="D1750">
        <v>61.761499999999998</v>
      </c>
      <c r="E1750">
        <v>63.19</v>
      </c>
      <c r="F1750">
        <v>6890502</v>
      </c>
      <c r="G1750" t="s">
        <v>9</v>
      </c>
    </row>
    <row r="1751" spans="1:7" x14ac:dyDescent="0.35">
      <c r="A1751" t="s">
        <v>578</v>
      </c>
      <c r="B1751">
        <v>63.89</v>
      </c>
      <c r="C1751">
        <v>64.78</v>
      </c>
      <c r="D1751">
        <v>63.23</v>
      </c>
      <c r="E1751">
        <v>64.540000000000006</v>
      </c>
      <c r="F1751">
        <v>7979715</v>
      </c>
      <c r="G1751" t="s">
        <v>9</v>
      </c>
    </row>
    <row r="1752" spans="1:7" x14ac:dyDescent="0.35">
      <c r="A1752" t="s">
        <v>579</v>
      </c>
      <c r="B1752">
        <v>65.099999999999994</v>
      </c>
      <c r="C1752">
        <v>65.58</v>
      </c>
      <c r="D1752">
        <v>64</v>
      </c>
      <c r="E1752">
        <v>65.3</v>
      </c>
      <c r="F1752">
        <v>8759536</v>
      </c>
      <c r="G1752" t="s">
        <v>9</v>
      </c>
    </row>
    <row r="1753" spans="1:7" x14ac:dyDescent="0.35">
      <c r="A1753" t="s">
        <v>580</v>
      </c>
      <c r="B1753">
        <v>65.349999999999994</v>
      </c>
      <c r="C1753">
        <v>65.709999999999994</v>
      </c>
      <c r="D1753">
        <v>64.64</v>
      </c>
      <c r="E1753">
        <v>64.650000000000006</v>
      </c>
      <c r="F1753">
        <v>6392948</v>
      </c>
      <c r="G1753" t="s">
        <v>9</v>
      </c>
    </row>
    <row r="1754" spans="1:7" x14ac:dyDescent="0.35">
      <c r="A1754" t="s">
        <v>581</v>
      </c>
      <c r="B1754">
        <v>64.89</v>
      </c>
      <c r="C1754">
        <v>66</v>
      </c>
      <c r="D1754">
        <v>63.89</v>
      </c>
      <c r="E1754">
        <v>65.819999999999993</v>
      </c>
      <c r="F1754">
        <v>5861090</v>
      </c>
      <c r="G1754" t="s">
        <v>9</v>
      </c>
    </row>
    <row r="1755" spans="1:7" x14ac:dyDescent="0.35">
      <c r="A1755" t="s">
        <v>582</v>
      </c>
      <c r="B1755">
        <v>65.290000000000006</v>
      </c>
      <c r="C1755">
        <v>66.150000000000006</v>
      </c>
      <c r="D1755">
        <v>65.055000000000007</v>
      </c>
      <c r="E1755">
        <v>65.540000000000006</v>
      </c>
      <c r="F1755">
        <v>5939916</v>
      </c>
      <c r="G1755" t="s">
        <v>9</v>
      </c>
    </row>
    <row r="1756" spans="1:7" x14ac:dyDescent="0.35">
      <c r="A1756" t="s">
        <v>583</v>
      </c>
      <c r="B1756">
        <v>65.260000000000005</v>
      </c>
      <c r="C1756">
        <v>65.45</v>
      </c>
      <c r="D1756">
        <v>62.5</v>
      </c>
      <c r="E1756">
        <v>62.58</v>
      </c>
      <c r="F1756">
        <v>8679263</v>
      </c>
      <c r="G1756" t="s">
        <v>9</v>
      </c>
    </row>
    <row r="1757" spans="1:7" x14ac:dyDescent="0.35">
      <c r="A1757" t="s">
        <v>584</v>
      </c>
      <c r="B1757">
        <v>63.18</v>
      </c>
      <c r="C1757">
        <v>63.58</v>
      </c>
      <c r="D1757">
        <v>60.640999999999998</v>
      </c>
      <c r="E1757">
        <v>62.82</v>
      </c>
      <c r="F1757">
        <v>11360052</v>
      </c>
      <c r="G1757" t="s">
        <v>9</v>
      </c>
    </row>
    <row r="1758" spans="1:7" x14ac:dyDescent="0.35">
      <c r="A1758" t="s">
        <v>585</v>
      </c>
      <c r="B1758">
        <v>62.23</v>
      </c>
      <c r="C1758">
        <v>63.81</v>
      </c>
      <c r="D1758">
        <v>61.150100000000002</v>
      </c>
      <c r="E1758">
        <v>62.98</v>
      </c>
      <c r="F1758">
        <v>10524250</v>
      </c>
      <c r="G1758" t="s">
        <v>9</v>
      </c>
    </row>
    <row r="1759" spans="1:7" x14ac:dyDescent="0.35">
      <c r="A1759" t="s">
        <v>586</v>
      </c>
      <c r="B1759">
        <v>64.47</v>
      </c>
      <c r="C1759">
        <v>65.78</v>
      </c>
      <c r="D1759">
        <v>63.41</v>
      </c>
      <c r="E1759">
        <v>65.77</v>
      </c>
      <c r="F1759">
        <v>10075752</v>
      </c>
      <c r="G1759" t="s">
        <v>9</v>
      </c>
    </row>
    <row r="1760" spans="1:7" x14ac:dyDescent="0.35">
      <c r="A1760" t="s">
        <v>587</v>
      </c>
      <c r="B1760">
        <v>66.930000000000007</v>
      </c>
      <c r="C1760">
        <v>67.959999999999994</v>
      </c>
      <c r="D1760">
        <v>66.512299999999996</v>
      </c>
      <c r="E1760">
        <v>67.739999999999995</v>
      </c>
      <c r="F1760">
        <v>15631664</v>
      </c>
      <c r="G1760" t="s">
        <v>9</v>
      </c>
    </row>
    <row r="1761" spans="1:7" x14ac:dyDescent="0.35">
      <c r="A1761" t="s">
        <v>588</v>
      </c>
      <c r="B1761">
        <v>66.62</v>
      </c>
      <c r="C1761">
        <v>66.66</v>
      </c>
      <c r="D1761">
        <v>65.239999999999995</v>
      </c>
      <c r="E1761">
        <v>65.87</v>
      </c>
      <c r="F1761">
        <v>12243308</v>
      </c>
      <c r="G1761" t="s">
        <v>9</v>
      </c>
    </row>
    <row r="1762" spans="1:7" x14ac:dyDescent="0.35">
      <c r="A1762" t="s">
        <v>589</v>
      </c>
      <c r="B1762">
        <v>67.02</v>
      </c>
      <c r="C1762">
        <v>67.59</v>
      </c>
      <c r="D1762">
        <v>66.290000000000006</v>
      </c>
      <c r="E1762">
        <v>67.569999999999993</v>
      </c>
      <c r="F1762">
        <v>8708833</v>
      </c>
      <c r="G1762" t="s">
        <v>9</v>
      </c>
    </row>
    <row r="1763" spans="1:7" x14ac:dyDescent="0.35">
      <c r="A1763" t="s">
        <v>590</v>
      </c>
      <c r="B1763">
        <v>68.239999999999995</v>
      </c>
      <c r="C1763">
        <v>68.38</v>
      </c>
      <c r="D1763">
        <v>67.180000000000007</v>
      </c>
      <c r="E1763">
        <v>67.489999999999995</v>
      </c>
      <c r="F1763">
        <v>7653088</v>
      </c>
      <c r="G1763" t="s">
        <v>9</v>
      </c>
    </row>
    <row r="1764" spans="1:7" x14ac:dyDescent="0.35">
      <c r="A1764" t="s">
        <v>591</v>
      </c>
      <c r="B1764">
        <v>67.97</v>
      </c>
      <c r="C1764">
        <v>68.61</v>
      </c>
      <c r="D1764">
        <v>67.64</v>
      </c>
      <c r="E1764">
        <v>67.849999999999994</v>
      </c>
      <c r="F1764">
        <v>8070639</v>
      </c>
      <c r="G1764" t="s">
        <v>9</v>
      </c>
    </row>
    <row r="1765" spans="1:7" x14ac:dyDescent="0.35">
      <c r="A1765" t="s">
        <v>592</v>
      </c>
      <c r="B1765">
        <v>67.86</v>
      </c>
      <c r="C1765">
        <v>68.11</v>
      </c>
      <c r="D1765">
        <v>66.5</v>
      </c>
      <c r="E1765">
        <v>67.989999999999995</v>
      </c>
      <c r="F1765">
        <v>7876630</v>
      </c>
      <c r="G1765" t="s">
        <v>9</v>
      </c>
    </row>
    <row r="1766" spans="1:7" x14ac:dyDescent="0.35">
      <c r="A1766" t="s">
        <v>593</v>
      </c>
      <c r="B1766">
        <v>67.23</v>
      </c>
      <c r="C1766">
        <v>68.47</v>
      </c>
      <c r="D1766">
        <v>66.8</v>
      </c>
      <c r="E1766">
        <v>67.88</v>
      </c>
      <c r="F1766">
        <v>8365366</v>
      </c>
      <c r="G1766" t="s">
        <v>9</v>
      </c>
    </row>
    <row r="1767" spans="1:7" x14ac:dyDescent="0.35">
      <c r="A1767" t="s">
        <v>594</v>
      </c>
      <c r="B1767">
        <v>68.239999999999995</v>
      </c>
      <c r="C1767">
        <v>68.849999999999994</v>
      </c>
      <c r="D1767">
        <v>67.62</v>
      </c>
      <c r="E1767">
        <v>68.040000000000006</v>
      </c>
      <c r="F1767">
        <v>8642784</v>
      </c>
      <c r="G1767" t="s">
        <v>9</v>
      </c>
    </row>
    <row r="1768" spans="1:7" x14ac:dyDescent="0.35">
      <c r="A1768" t="s">
        <v>595</v>
      </c>
      <c r="B1768">
        <v>68.83</v>
      </c>
      <c r="C1768">
        <v>70.11</v>
      </c>
      <c r="D1768">
        <v>68.7</v>
      </c>
      <c r="E1768">
        <v>69.88</v>
      </c>
      <c r="F1768">
        <v>8419227</v>
      </c>
      <c r="G1768" t="s">
        <v>9</v>
      </c>
    </row>
    <row r="1769" spans="1:7" x14ac:dyDescent="0.35">
      <c r="A1769" t="s">
        <v>596</v>
      </c>
      <c r="B1769">
        <v>69.150000000000006</v>
      </c>
      <c r="C1769">
        <v>69.97</v>
      </c>
      <c r="D1769">
        <v>68.52</v>
      </c>
      <c r="E1769">
        <v>69.47</v>
      </c>
      <c r="F1769">
        <v>7652717</v>
      </c>
      <c r="G1769" t="s">
        <v>9</v>
      </c>
    </row>
    <row r="1770" spans="1:7" x14ac:dyDescent="0.35">
      <c r="A1770" t="s">
        <v>597</v>
      </c>
      <c r="B1770">
        <v>68.03</v>
      </c>
      <c r="C1770">
        <v>69.06</v>
      </c>
      <c r="D1770">
        <v>67.61</v>
      </c>
      <c r="E1770">
        <v>67.73</v>
      </c>
      <c r="F1770">
        <v>8932609</v>
      </c>
      <c r="G1770" t="s">
        <v>9</v>
      </c>
    </row>
    <row r="1771" spans="1:7" x14ac:dyDescent="0.35">
      <c r="A1771" t="s">
        <v>598</v>
      </c>
      <c r="B1771">
        <v>66.06</v>
      </c>
      <c r="C1771">
        <v>67.849999999999994</v>
      </c>
      <c r="D1771">
        <v>65.42</v>
      </c>
      <c r="E1771">
        <v>67.42</v>
      </c>
      <c r="F1771">
        <v>9022637</v>
      </c>
      <c r="G1771" t="s">
        <v>9</v>
      </c>
    </row>
    <row r="1772" spans="1:7" x14ac:dyDescent="0.35">
      <c r="A1772" t="s">
        <v>599</v>
      </c>
      <c r="B1772">
        <v>67.19</v>
      </c>
      <c r="C1772">
        <v>67.42</v>
      </c>
      <c r="D1772">
        <v>66.33</v>
      </c>
      <c r="E1772">
        <v>67.38</v>
      </c>
      <c r="F1772">
        <v>8782608</v>
      </c>
      <c r="G1772" t="s">
        <v>9</v>
      </c>
    </row>
    <row r="1773" spans="1:7" x14ac:dyDescent="0.35">
      <c r="A1773" t="s">
        <v>600</v>
      </c>
      <c r="B1773">
        <v>66.680000000000007</v>
      </c>
      <c r="C1773">
        <v>67.540000000000006</v>
      </c>
      <c r="D1773">
        <v>66.510000000000005</v>
      </c>
      <c r="E1773">
        <v>66.92</v>
      </c>
      <c r="F1773">
        <v>6072811</v>
      </c>
      <c r="G1773" t="s">
        <v>9</v>
      </c>
    </row>
    <row r="1774" spans="1:7" x14ac:dyDescent="0.35">
      <c r="A1774" t="s">
        <v>601</v>
      </c>
      <c r="B1774">
        <v>67.47</v>
      </c>
      <c r="C1774">
        <v>67.48</v>
      </c>
      <c r="D1774">
        <v>66.760000000000005</v>
      </c>
      <c r="E1774">
        <v>67.09</v>
      </c>
      <c r="F1774">
        <v>4867541</v>
      </c>
      <c r="G1774" t="s">
        <v>9</v>
      </c>
    </row>
    <row r="1775" spans="1:7" x14ac:dyDescent="0.35">
      <c r="A1775" t="s">
        <v>602</v>
      </c>
      <c r="B1775">
        <v>67.47</v>
      </c>
      <c r="C1775">
        <v>67.84</v>
      </c>
      <c r="D1775">
        <v>66.959999999999994</v>
      </c>
      <c r="E1775">
        <v>67.53</v>
      </c>
      <c r="F1775">
        <v>6151780</v>
      </c>
      <c r="G1775" t="s">
        <v>9</v>
      </c>
    </row>
    <row r="1776" spans="1:7" x14ac:dyDescent="0.35">
      <c r="A1776" t="s">
        <v>603</v>
      </c>
      <c r="B1776">
        <v>66.89</v>
      </c>
      <c r="C1776">
        <v>66.89</v>
      </c>
      <c r="D1776">
        <v>65.59</v>
      </c>
      <c r="E1776">
        <v>65.849999999999994</v>
      </c>
      <c r="F1776">
        <v>7837009</v>
      </c>
      <c r="G1776" t="s">
        <v>9</v>
      </c>
    </row>
    <row r="1777" spans="1:7" x14ac:dyDescent="0.35">
      <c r="A1777" t="s">
        <v>604</v>
      </c>
      <c r="B1777">
        <v>66</v>
      </c>
      <c r="C1777">
        <v>66.098600000000005</v>
      </c>
      <c r="D1777">
        <v>65.13</v>
      </c>
      <c r="E1777">
        <v>65.2</v>
      </c>
      <c r="F1777">
        <v>6963548</v>
      </c>
      <c r="G1777" t="s">
        <v>9</v>
      </c>
    </row>
    <row r="1778" spans="1:7" x14ac:dyDescent="0.35">
      <c r="A1778" t="s">
        <v>605</v>
      </c>
      <c r="B1778">
        <v>65.36</v>
      </c>
      <c r="C1778">
        <v>65.36</v>
      </c>
      <c r="D1778">
        <v>63.83</v>
      </c>
      <c r="E1778">
        <v>64.400000000000006</v>
      </c>
      <c r="F1778">
        <v>8059199</v>
      </c>
      <c r="G1778" t="s">
        <v>9</v>
      </c>
    </row>
    <row r="1779" spans="1:7" x14ac:dyDescent="0.35">
      <c r="A1779" t="s">
        <v>606</v>
      </c>
      <c r="B1779">
        <v>64.36</v>
      </c>
      <c r="C1779">
        <v>65.27</v>
      </c>
      <c r="D1779">
        <v>64.27</v>
      </c>
      <c r="E1779">
        <v>64.78</v>
      </c>
      <c r="F1779">
        <v>5424716</v>
      </c>
      <c r="G1779" t="s">
        <v>9</v>
      </c>
    </row>
    <row r="1780" spans="1:7" x14ac:dyDescent="0.35">
      <c r="A1780" t="s">
        <v>607</v>
      </c>
      <c r="B1780">
        <v>64.790000000000006</v>
      </c>
      <c r="C1780">
        <v>64.790000000000006</v>
      </c>
      <c r="D1780">
        <v>63.67</v>
      </c>
      <c r="E1780">
        <v>64.25</v>
      </c>
      <c r="F1780">
        <v>5487142</v>
      </c>
      <c r="G1780" t="s">
        <v>9</v>
      </c>
    </row>
    <row r="1781" spans="1:7" x14ac:dyDescent="0.35">
      <c r="A1781" t="s">
        <v>608</v>
      </c>
      <c r="B1781">
        <v>64.010000000000005</v>
      </c>
      <c r="C1781">
        <v>64.08</v>
      </c>
      <c r="D1781">
        <v>63.33</v>
      </c>
      <c r="E1781">
        <v>63.33</v>
      </c>
      <c r="F1781">
        <v>5987635</v>
      </c>
      <c r="G1781" t="s">
        <v>9</v>
      </c>
    </row>
    <row r="1782" spans="1:7" x14ac:dyDescent="0.35">
      <c r="A1782" t="s">
        <v>609</v>
      </c>
      <c r="B1782">
        <v>63</v>
      </c>
      <c r="C1782">
        <v>63.68</v>
      </c>
      <c r="D1782">
        <v>62.67</v>
      </c>
      <c r="E1782">
        <v>62.79</v>
      </c>
      <c r="F1782">
        <v>6732813</v>
      </c>
      <c r="G1782" t="s">
        <v>9</v>
      </c>
    </row>
    <row r="1783" spans="1:7" x14ac:dyDescent="0.35">
      <c r="A1783" t="s">
        <v>610</v>
      </c>
      <c r="B1783">
        <v>62.77</v>
      </c>
      <c r="C1783">
        <v>63.34</v>
      </c>
      <c r="D1783">
        <v>61.97</v>
      </c>
      <c r="E1783">
        <v>61.97</v>
      </c>
      <c r="F1783">
        <v>6492752</v>
      </c>
      <c r="G1783" t="s">
        <v>9</v>
      </c>
    </row>
    <row r="1784" spans="1:7" x14ac:dyDescent="0.35">
      <c r="A1784" t="s">
        <v>611</v>
      </c>
      <c r="B1784">
        <v>60.99</v>
      </c>
      <c r="C1784">
        <v>61.72</v>
      </c>
      <c r="D1784">
        <v>60.69</v>
      </c>
      <c r="E1784">
        <v>60.87</v>
      </c>
      <c r="F1784">
        <v>8922397</v>
      </c>
      <c r="G1784" t="s">
        <v>9</v>
      </c>
    </row>
    <row r="1785" spans="1:7" x14ac:dyDescent="0.35">
      <c r="A1785" t="s">
        <v>612</v>
      </c>
      <c r="B1785">
        <v>60.95</v>
      </c>
      <c r="C1785">
        <v>61.87</v>
      </c>
      <c r="D1785">
        <v>60.811999999999998</v>
      </c>
      <c r="E1785">
        <v>61.3</v>
      </c>
      <c r="F1785">
        <v>6341230</v>
      </c>
      <c r="G1785" t="s">
        <v>9</v>
      </c>
    </row>
    <row r="1786" spans="1:7" x14ac:dyDescent="0.35">
      <c r="A1786" t="s">
        <v>613</v>
      </c>
      <c r="B1786">
        <v>61.58</v>
      </c>
      <c r="C1786">
        <v>61.91</v>
      </c>
      <c r="D1786">
        <v>61.32</v>
      </c>
      <c r="E1786">
        <v>61.36</v>
      </c>
      <c r="F1786">
        <v>5520939</v>
      </c>
      <c r="G1786" t="s">
        <v>9</v>
      </c>
    </row>
    <row r="1787" spans="1:7" x14ac:dyDescent="0.35">
      <c r="A1787" t="s">
        <v>614</v>
      </c>
      <c r="B1787">
        <v>60.76</v>
      </c>
      <c r="C1787">
        <v>61.8</v>
      </c>
      <c r="D1787">
        <v>60.57</v>
      </c>
      <c r="E1787">
        <v>61.64</v>
      </c>
      <c r="F1787">
        <v>8255814</v>
      </c>
      <c r="G1787" t="s">
        <v>9</v>
      </c>
    </row>
    <row r="1788" spans="1:7" x14ac:dyDescent="0.35">
      <c r="A1788" t="s">
        <v>615</v>
      </c>
      <c r="B1788">
        <v>61.21</v>
      </c>
      <c r="C1788">
        <v>62.46</v>
      </c>
      <c r="D1788">
        <v>60.832000000000001</v>
      </c>
      <c r="E1788">
        <v>62.4</v>
      </c>
      <c r="F1788">
        <v>6317997</v>
      </c>
      <c r="G1788" t="s">
        <v>9</v>
      </c>
    </row>
    <row r="1789" spans="1:7" x14ac:dyDescent="0.35">
      <c r="A1789" t="s">
        <v>616</v>
      </c>
      <c r="B1789">
        <v>62.01</v>
      </c>
      <c r="C1789">
        <v>62.484999999999999</v>
      </c>
      <c r="D1789">
        <v>61.38</v>
      </c>
      <c r="E1789">
        <v>62.01</v>
      </c>
      <c r="F1789">
        <v>6488885</v>
      </c>
      <c r="G1789" t="s">
        <v>9</v>
      </c>
    </row>
    <row r="1790" spans="1:7" x14ac:dyDescent="0.35">
      <c r="A1790" t="s">
        <v>617</v>
      </c>
      <c r="B1790">
        <v>61.54</v>
      </c>
      <c r="C1790">
        <v>64.31</v>
      </c>
      <c r="D1790">
        <v>61.51</v>
      </c>
      <c r="E1790">
        <v>63.64</v>
      </c>
      <c r="F1790">
        <v>9536311</v>
      </c>
      <c r="G1790" t="s">
        <v>9</v>
      </c>
    </row>
    <row r="1791" spans="1:7" x14ac:dyDescent="0.35">
      <c r="A1791" t="s">
        <v>618</v>
      </c>
      <c r="B1791">
        <v>62.78</v>
      </c>
      <c r="C1791">
        <v>63.31</v>
      </c>
      <c r="D1791">
        <v>62.445</v>
      </c>
      <c r="E1791">
        <v>62.76</v>
      </c>
      <c r="F1791">
        <v>7907128</v>
      </c>
      <c r="G1791" t="s">
        <v>9</v>
      </c>
    </row>
    <row r="1792" spans="1:7" x14ac:dyDescent="0.35">
      <c r="A1792" t="s">
        <v>619</v>
      </c>
      <c r="B1792">
        <v>63.15</v>
      </c>
      <c r="C1792">
        <v>64.12</v>
      </c>
      <c r="D1792">
        <v>63</v>
      </c>
      <c r="E1792">
        <v>63.84</v>
      </c>
      <c r="F1792">
        <v>10059894</v>
      </c>
      <c r="G1792" t="s">
        <v>9</v>
      </c>
    </row>
    <row r="1793" spans="1:7" x14ac:dyDescent="0.35">
      <c r="A1793" t="s">
        <v>620</v>
      </c>
      <c r="B1793">
        <v>64</v>
      </c>
      <c r="C1793">
        <v>64.180000000000007</v>
      </c>
      <c r="D1793">
        <v>63.21</v>
      </c>
      <c r="E1793">
        <v>63.23</v>
      </c>
      <c r="F1793">
        <v>7428648</v>
      </c>
      <c r="G1793" t="s">
        <v>9</v>
      </c>
    </row>
    <row r="1794" spans="1:7" x14ac:dyDescent="0.35">
      <c r="A1794" t="s">
        <v>621</v>
      </c>
      <c r="B1794">
        <v>63.45</v>
      </c>
      <c r="C1794">
        <v>63.62</v>
      </c>
      <c r="D1794">
        <v>62.524999999999999</v>
      </c>
      <c r="E1794">
        <v>62.55</v>
      </c>
      <c r="F1794">
        <v>6377426</v>
      </c>
      <c r="G1794" t="s">
        <v>9</v>
      </c>
    </row>
    <row r="1795" spans="1:7" x14ac:dyDescent="0.35">
      <c r="A1795" t="s">
        <v>622</v>
      </c>
      <c r="B1795">
        <v>63.22</v>
      </c>
      <c r="C1795">
        <v>63.5</v>
      </c>
      <c r="D1795">
        <v>62.66</v>
      </c>
      <c r="E1795">
        <v>63.05</v>
      </c>
      <c r="F1795">
        <v>7662259</v>
      </c>
      <c r="G1795" t="s">
        <v>9</v>
      </c>
    </row>
    <row r="1796" spans="1:7" x14ac:dyDescent="0.35">
      <c r="A1796" t="s">
        <v>623</v>
      </c>
      <c r="B1796">
        <v>63.95</v>
      </c>
      <c r="C1796">
        <v>64.14</v>
      </c>
      <c r="D1796">
        <v>62.920099999999998</v>
      </c>
      <c r="E1796">
        <v>63.24</v>
      </c>
      <c r="F1796">
        <v>6889901</v>
      </c>
      <c r="G1796" t="s">
        <v>9</v>
      </c>
    </row>
    <row r="1797" spans="1:7" x14ac:dyDescent="0.35">
      <c r="A1797" t="s">
        <v>624</v>
      </c>
      <c r="B1797">
        <v>62.96</v>
      </c>
      <c r="C1797">
        <v>63.09</v>
      </c>
      <c r="D1797">
        <v>62.460500000000003</v>
      </c>
      <c r="E1797">
        <v>62.93</v>
      </c>
      <c r="F1797">
        <v>5199144</v>
      </c>
      <c r="G1797" t="s">
        <v>9</v>
      </c>
    </row>
    <row r="1798" spans="1:7" x14ac:dyDescent="0.35">
      <c r="A1798" t="s">
        <v>625</v>
      </c>
      <c r="B1798">
        <v>63.48</v>
      </c>
      <c r="C1798">
        <v>64.150000000000006</v>
      </c>
      <c r="D1798">
        <v>63.4</v>
      </c>
      <c r="E1798">
        <v>64</v>
      </c>
      <c r="F1798">
        <v>6027354</v>
      </c>
      <c r="G1798" t="s">
        <v>9</v>
      </c>
    </row>
    <row r="1799" spans="1:7" x14ac:dyDescent="0.35">
      <c r="A1799" t="s">
        <v>626</v>
      </c>
      <c r="B1799">
        <v>63.25</v>
      </c>
      <c r="C1799">
        <v>63.47</v>
      </c>
      <c r="D1799">
        <v>62.24</v>
      </c>
      <c r="E1799">
        <v>62.26</v>
      </c>
      <c r="F1799">
        <v>9169693</v>
      </c>
      <c r="G1799" t="s">
        <v>9</v>
      </c>
    </row>
    <row r="1800" spans="1:7" x14ac:dyDescent="0.35">
      <c r="A1800" t="s">
        <v>627</v>
      </c>
      <c r="B1800">
        <v>62.71</v>
      </c>
      <c r="C1800">
        <v>63.49</v>
      </c>
      <c r="D1800">
        <v>62.6402</v>
      </c>
      <c r="E1800">
        <v>63.02</v>
      </c>
      <c r="F1800">
        <v>8939345</v>
      </c>
      <c r="G1800" t="s">
        <v>9</v>
      </c>
    </row>
    <row r="1801" spans="1:7" x14ac:dyDescent="0.35">
      <c r="A1801" t="s">
        <v>628</v>
      </c>
      <c r="B1801">
        <v>62.71</v>
      </c>
      <c r="C1801">
        <v>63.41</v>
      </c>
      <c r="D1801">
        <v>62.57</v>
      </c>
      <c r="E1801">
        <v>63.18</v>
      </c>
      <c r="F1801">
        <v>5908158</v>
      </c>
      <c r="G1801" t="s">
        <v>9</v>
      </c>
    </row>
    <row r="1802" spans="1:7" x14ac:dyDescent="0.35">
      <c r="A1802" t="s">
        <v>629</v>
      </c>
      <c r="B1802">
        <v>63.42</v>
      </c>
      <c r="C1802">
        <v>65.88</v>
      </c>
      <c r="D1802">
        <v>63.4</v>
      </c>
      <c r="E1802">
        <v>65.39</v>
      </c>
      <c r="F1802">
        <v>10169981</v>
      </c>
      <c r="G1802" t="s">
        <v>9</v>
      </c>
    </row>
    <row r="1803" spans="1:7" x14ac:dyDescent="0.35">
      <c r="A1803" t="s">
        <v>630</v>
      </c>
      <c r="B1803">
        <v>65.260000000000005</v>
      </c>
      <c r="C1803">
        <v>66.040000000000006</v>
      </c>
      <c r="D1803">
        <v>65.069999999999993</v>
      </c>
      <c r="E1803">
        <v>65.790000000000006</v>
      </c>
      <c r="F1803">
        <v>7177210</v>
      </c>
      <c r="G1803" t="s">
        <v>9</v>
      </c>
    </row>
    <row r="1804" spans="1:7" x14ac:dyDescent="0.35">
      <c r="A1804" t="s">
        <v>631</v>
      </c>
      <c r="B1804">
        <v>66.069999999999993</v>
      </c>
      <c r="C1804">
        <v>66.23</v>
      </c>
      <c r="D1804">
        <v>64.8</v>
      </c>
      <c r="E1804">
        <v>64.81</v>
      </c>
      <c r="F1804">
        <v>8571607</v>
      </c>
      <c r="G1804" t="s">
        <v>9</v>
      </c>
    </row>
    <row r="1805" spans="1:7" x14ac:dyDescent="0.35">
      <c r="A1805" t="s">
        <v>632</v>
      </c>
      <c r="B1805">
        <v>65.02</v>
      </c>
      <c r="C1805">
        <v>67.459999999999994</v>
      </c>
      <c r="D1805">
        <v>64.86</v>
      </c>
      <c r="E1805">
        <v>67</v>
      </c>
      <c r="F1805">
        <v>10984054</v>
      </c>
      <c r="G1805" t="s">
        <v>9</v>
      </c>
    </row>
    <row r="1806" spans="1:7" x14ac:dyDescent="0.35">
      <c r="A1806" t="s">
        <v>633</v>
      </c>
      <c r="B1806">
        <v>67.36</v>
      </c>
      <c r="C1806">
        <v>67.400000000000006</v>
      </c>
      <c r="D1806">
        <v>66.385000000000005</v>
      </c>
      <c r="E1806">
        <v>66.53</v>
      </c>
      <c r="F1806">
        <v>6015921</v>
      </c>
      <c r="G1806" t="s">
        <v>9</v>
      </c>
    </row>
    <row r="1807" spans="1:7" x14ac:dyDescent="0.35">
      <c r="A1807" t="s">
        <v>634</v>
      </c>
      <c r="B1807">
        <v>66.900000000000006</v>
      </c>
      <c r="C1807">
        <v>67.42</v>
      </c>
      <c r="D1807">
        <v>66.33</v>
      </c>
      <c r="E1807">
        <v>66.34</v>
      </c>
      <c r="F1807">
        <v>5737075</v>
      </c>
      <c r="G1807" t="s">
        <v>9</v>
      </c>
    </row>
    <row r="1808" spans="1:7" x14ac:dyDescent="0.35">
      <c r="A1808" t="s">
        <v>635</v>
      </c>
      <c r="B1808">
        <v>66.819999999999993</v>
      </c>
      <c r="C1808">
        <v>68.55</v>
      </c>
      <c r="D1808">
        <v>66.739999999999995</v>
      </c>
      <c r="E1808">
        <v>68.36</v>
      </c>
      <c r="F1808">
        <v>8917573</v>
      </c>
      <c r="G1808" t="s">
        <v>9</v>
      </c>
    </row>
    <row r="1809" spans="1:7" x14ac:dyDescent="0.35">
      <c r="A1809" t="s">
        <v>636</v>
      </c>
      <c r="B1809">
        <v>68.91</v>
      </c>
      <c r="C1809">
        <v>69.66</v>
      </c>
      <c r="D1809">
        <v>68.5</v>
      </c>
      <c r="E1809">
        <v>69.400000000000006</v>
      </c>
      <c r="F1809">
        <v>7773652</v>
      </c>
      <c r="G1809" t="s">
        <v>9</v>
      </c>
    </row>
    <row r="1810" spans="1:7" x14ac:dyDescent="0.35">
      <c r="A1810" t="s">
        <v>637</v>
      </c>
      <c r="B1810">
        <v>68.989999999999995</v>
      </c>
      <c r="C1810">
        <v>69.72</v>
      </c>
      <c r="D1810">
        <v>68.209999999999994</v>
      </c>
      <c r="E1810">
        <v>69.010000000000005</v>
      </c>
      <c r="F1810">
        <v>8395037</v>
      </c>
      <c r="G1810" t="s">
        <v>9</v>
      </c>
    </row>
    <row r="1811" spans="1:7" x14ac:dyDescent="0.35">
      <c r="A1811" t="s">
        <v>638</v>
      </c>
      <c r="B1811">
        <v>68.59</v>
      </c>
      <c r="C1811">
        <v>68.59</v>
      </c>
      <c r="D1811">
        <v>67.180099999999996</v>
      </c>
      <c r="E1811">
        <v>67.69</v>
      </c>
      <c r="F1811">
        <v>9616719</v>
      </c>
      <c r="G1811" t="s">
        <v>9</v>
      </c>
    </row>
    <row r="1812" spans="1:7" x14ac:dyDescent="0.35">
      <c r="A1812" t="s">
        <v>639</v>
      </c>
      <c r="B1812">
        <v>68.09</v>
      </c>
      <c r="C1812">
        <v>69.25</v>
      </c>
      <c r="D1812">
        <v>68.05</v>
      </c>
      <c r="E1812">
        <v>68.61</v>
      </c>
      <c r="F1812">
        <v>7846070</v>
      </c>
      <c r="G1812" t="s">
        <v>9</v>
      </c>
    </row>
    <row r="1813" spans="1:7" x14ac:dyDescent="0.35">
      <c r="A1813" t="s">
        <v>640</v>
      </c>
      <c r="B1813">
        <v>68.61</v>
      </c>
      <c r="C1813">
        <v>68.989999999999995</v>
      </c>
      <c r="D1813">
        <v>67.649900000000002</v>
      </c>
      <c r="E1813">
        <v>68.02</v>
      </c>
      <c r="F1813">
        <v>5563444</v>
      </c>
      <c r="G1813" t="s">
        <v>9</v>
      </c>
    </row>
    <row r="1814" spans="1:7" x14ac:dyDescent="0.35">
      <c r="A1814" t="s">
        <v>641</v>
      </c>
      <c r="B1814">
        <v>67.95</v>
      </c>
      <c r="C1814">
        <v>68.14</v>
      </c>
      <c r="D1814">
        <v>67.13</v>
      </c>
      <c r="E1814">
        <v>67.88</v>
      </c>
      <c r="F1814">
        <v>4480162</v>
      </c>
      <c r="G1814" t="s">
        <v>9</v>
      </c>
    </row>
    <row r="1815" spans="1:7" x14ac:dyDescent="0.35">
      <c r="A1815" t="s">
        <v>642</v>
      </c>
      <c r="B1815">
        <v>68.260000000000005</v>
      </c>
      <c r="C1815">
        <v>68.88</v>
      </c>
      <c r="D1815">
        <v>68.011099999999999</v>
      </c>
      <c r="E1815">
        <v>68.260000000000005</v>
      </c>
      <c r="F1815">
        <v>4627518</v>
      </c>
      <c r="G1815" t="s">
        <v>9</v>
      </c>
    </row>
    <row r="1816" spans="1:7" x14ac:dyDescent="0.35">
      <c r="A1816" t="s">
        <v>643</v>
      </c>
      <c r="B1816">
        <v>67.849999999999994</v>
      </c>
      <c r="C1816">
        <v>67.87</v>
      </c>
      <c r="D1816">
        <v>67.03</v>
      </c>
      <c r="E1816">
        <v>67.510000000000005</v>
      </c>
      <c r="F1816">
        <v>6275747</v>
      </c>
      <c r="G1816" t="s">
        <v>9</v>
      </c>
    </row>
    <row r="1817" spans="1:7" x14ac:dyDescent="0.35">
      <c r="A1817" t="s">
        <v>644</v>
      </c>
      <c r="B1817">
        <v>67.78</v>
      </c>
      <c r="C1817">
        <v>67.97</v>
      </c>
      <c r="D1817">
        <v>67</v>
      </c>
      <c r="E1817">
        <v>67.06</v>
      </c>
      <c r="F1817">
        <v>4427917</v>
      </c>
      <c r="G1817" t="s">
        <v>9</v>
      </c>
    </row>
    <row r="1818" spans="1:7" x14ac:dyDescent="0.35">
      <c r="A1818" t="s">
        <v>645</v>
      </c>
      <c r="B1818">
        <v>67.2</v>
      </c>
      <c r="C1818">
        <v>67.760000000000005</v>
      </c>
      <c r="D1818">
        <v>67.010000000000005</v>
      </c>
      <c r="E1818">
        <v>67.739999999999995</v>
      </c>
      <c r="F1818">
        <v>4265664</v>
      </c>
      <c r="G1818" t="s">
        <v>9</v>
      </c>
    </row>
    <row r="1819" spans="1:7" x14ac:dyDescent="0.35">
      <c r="A1819" t="s">
        <v>646</v>
      </c>
      <c r="B1819">
        <v>67.42</v>
      </c>
      <c r="C1819">
        <v>68.31</v>
      </c>
      <c r="D1819">
        <v>67.22</v>
      </c>
      <c r="E1819">
        <v>68.06</v>
      </c>
      <c r="F1819">
        <v>6038368</v>
      </c>
      <c r="G1819" t="s">
        <v>9</v>
      </c>
    </row>
    <row r="1820" spans="1:7" x14ac:dyDescent="0.35">
      <c r="A1820" t="s">
        <v>647</v>
      </c>
      <c r="B1820">
        <v>69.02</v>
      </c>
      <c r="C1820">
        <v>69.03</v>
      </c>
      <c r="D1820">
        <v>67.66</v>
      </c>
      <c r="E1820">
        <v>67.92</v>
      </c>
      <c r="F1820">
        <v>7365705</v>
      </c>
      <c r="G1820" t="s">
        <v>9</v>
      </c>
    </row>
    <row r="1821" spans="1:7" x14ac:dyDescent="0.35">
      <c r="A1821" t="s">
        <v>648</v>
      </c>
      <c r="B1821">
        <v>67.739999999999995</v>
      </c>
      <c r="C1821">
        <v>67.98</v>
      </c>
      <c r="D1821">
        <v>66.97</v>
      </c>
      <c r="E1821">
        <v>67.44</v>
      </c>
      <c r="F1821">
        <v>5974391</v>
      </c>
      <c r="G1821" t="s">
        <v>9</v>
      </c>
    </row>
    <row r="1822" spans="1:7" x14ac:dyDescent="0.35">
      <c r="A1822" t="s">
        <v>649</v>
      </c>
      <c r="B1822">
        <v>67.41</v>
      </c>
      <c r="C1822">
        <v>67.62</v>
      </c>
      <c r="D1822">
        <v>66.703000000000003</v>
      </c>
      <c r="E1822">
        <v>67.02</v>
      </c>
      <c r="F1822">
        <v>6638102</v>
      </c>
      <c r="G1822" t="s">
        <v>9</v>
      </c>
    </row>
    <row r="1823" spans="1:7" x14ac:dyDescent="0.35">
      <c r="A1823" t="s">
        <v>650</v>
      </c>
      <c r="B1823">
        <v>67.44</v>
      </c>
      <c r="C1823">
        <v>68.36</v>
      </c>
      <c r="D1823">
        <v>66.98</v>
      </c>
      <c r="E1823">
        <v>67.2</v>
      </c>
      <c r="F1823">
        <v>9142889</v>
      </c>
      <c r="G1823" t="s">
        <v>9</v>
      </c>
    </row>
    <row r="1824" spans="1:7" x14ac:dyDescent="0.35">
      <c r="A1824" t="s">
        <v>651</v>
      </c>
      <c r="B1824">
        <v>67.959999999999994</v>
      </c>
      <c r="C1824">
        <v>68.17</v>
      </c>
      <c r="D1824">
        <v>66.790000000000006</v>
      </c>
      <c r="E1824">
        <v>67.23</v>
      </c>
      <c r="F1824">
        <v>7089554</v>
      </c>
      <c r="G1824" t="s">
        <v>9</v>
      </c>
    </row>
    <row r="1825" spans="1:7" x14ac:dyDescent="0.35">
      <c r="A1825" t="s">
        <v>652</v>
      </c>
      <c r="B1825">
        <v>67.53</v>
      </c>
      <c r="C1825">
        <v>67.53</v>
      </c>
      <c r="D1825">
        <v>66.099999999999994</v>
      </c>
      <c r="E1825">
        <v>66.62</v>
      </c>
      <c r="F1825">
        <v>6298900</v>
      </c>
      <c r="G1825" t="s">
        <v>9</v>
      </c>
    </row>
    <row r="1826" spans="1:7" x14ac:dyDescent="0.35">
      <c r="A1826" t="s">
        <v>653</v>
      </c>
      <c r="B1826">
        <v>67.14</v>
      </c>
      <c r="C1826">
        <v>67.37</v>
      </c>
      <c r="D1826">
        <v>66.36</v>
      </c>
      <c r="E1826">
        <v>67.17</v>
      </c>
      <c r="F1826">
        <v>5961199</v>
      </c>
      <c r="G1826" t="s">
        <v>9</v>
      </c>
    </row>
    <row r="1827" spans="1:7" x14ac:dyDescent="0.35">
      <c r="A1827" t="s">
        <v>654</v>
      </c>
      <c r="B1827">
        <v>67.12</v>
      </c>
      <c r="C1827">
        <v>67.2</v>
      </c>
      <c r="D1827">
        <v>65.11</v>
      </c>
      <c r="E1827">
        <v>65.28</v>
      </c>
      <c r="F1827">
        <v>7261767</v>
      </c>
      <c r="G1827" t="s">
        <v>9</v>
      </c>
    </row>
    <row r="1828" spans="1:7" x14ac:dyDescent="0.35">
      <c r="A1828" t="s">
        <v>655</v>
      </c>
      <c r="B1828">
        <v>65.290000000000006</v>
      </c>
      <c r="C1828">
        <v>65.650000000000006</v>
      </c>
      <c r="D1828">
        <v>65.05</v>
      </c>
      <c r="E1828">
        <v>65.400000000000006</v>
      </c>
      <c r="F1828">
        <v>4719688</v>
      </c>
      <c r="G1828" t="s">
        <v>9</v>
      </c>
    </row>
    <row r="1829" spans="1:7" x14ac:dyDescent="0.35">
      <c r="A1829" t="s">
        <v>656</v>
      </c>
      <c r="B1829">
        <v>65.8</v>
      </c>
      <c r="C1829">
        <v>66.03</v>
      </c>
      <c r="D1829">
        <v>65.150000000000006</v>
      </c>
      <c r="E1829">
        <v>65.39</v>
      </c>
      <c r="F1829">
        <v>5424484</v>
      </c>
      <c r="G1829" t="s">
        <v>9</v>
      </c>
    </row>
    <row r="1830" spans="1:7" x14ac:dyDescent="0.35">
      <c r="A1830" t="s">
        <v>657</v>
      </c>
      <c r="B1830">
        <v>65.540000000000006</v>
      </c>
      <c r="C1830">
        <v>66.11</v>
      </c>
      <c r="D1830">
        <v>65.33</v>
      </c>
      <c r="E1830">
        <v>65.42</v>
      </c>
      <c r="F1830">
        <v>4345287</v>
      </c>
      <c r="G1830" t="s">
        <v>9</v>
      </c>
    </row>
    <row r="1831" spans="1:7" x14ac:dyDescent="0.35">
      <c r="A1831" t="s">
        <v>658</v>
      </c>
      <c r="B1831">
        <v>65.25</v>
      </c>
      <c r="C1831">
        <v>66.06</v>
      </c>
      <c r="D1831">
        <v>65.06</v>
      </c>
      <c r="E1831">
        <v>65.760000000000005</v>
      </c>
      <c r="F1831">
        <v>4728831</v>
      </c>
      <c r="G1831" t="s">
        <v>9</v>
      </c>
    </row>
    <row r="1832" spans="1:7" x14ac:dyDescent="0.35">
      <c r="A1832" t="s">
        <v>659</v>
      </c>
      <c r="B1832">
        <v>65.75</v>
      </c>
      <c r="C1832">
        <v>66.22</v>
      </c>
      <c r="D1832">
        <v>65.180000000000007</v>
      </c>
      <c r="E1832">
        <v>66.040000000000006</v>
      </c>
      <c r="F1832">
        <v>5158582</v>
      </c>
      <c r="G1832" t="s">
        <v>9</v>
      </c>
    </row>
    <row r="1833" spans="1:7" x14ac:dyDescent="0.35">
      <c r="A1833" t="s">
        <v>660</v>
      </c>
      <c r="B1833">
        <v>65.75</v>
      </c>
      <c r="C1833">
        <v>65.75</v>
      </c>
      <c r="D1833">
        <v>65.11</v>
      </c>
      <c r="E1833">
        <v>65.12</v>
      </c>
      <c r="F1833">
        <v>7945956</v>
      </c>
      <c r="G1833" t="s">
        <v>9</v>
      </c>
    </row>
    <row r="1834" spans="1:7" x14ac:dyDescent="0.35">
      <c r="A1834" t="s">
        <v>661</v>
      </c>
      <c r="B1834">
        <v>64.75</v>
      </c>
      <c r="C1834">
        <v>64.95</v>
      </c>
      <c r="D1834">
        <v>64.12</v>
      </c>
      <c r="E1834">
        <v>64.78</v>
      </c>
      <c r="F1834">
        <v>4837627</v>
      </c>
      <c r="G1834" t="s">
        <v>9</v>
      </c>
    </row>
    <row r="1835" spans="1:7" x14ac:dyDescent="0.35">
      <c r="A1835" t="s">
        <v>662</v>
      </c>
      <c r="B1835">
        <v>65.13</v>
      </c>
      <c r="C1835">
        <v>65.75</v>
      </c>
      <c r="D1835">
        <v>64.87</v>
      </c>
      <c r="E1835">
        <v>65.58</v>
      </c>
      <c r="F1835">
        <v>6049929</v>
      </c>
      <c r="G1835" t="s">
        <v>9</v>
      </c>
    </row>
    <row r="1836" spans="1:7" x14ac:dyDescent="0.35">
      <c r="A1836" t="s">
        <v>663</v>
      </c>
      <c r="B1836">
        <v>65.040000000000006</v>
      </c>
      <c r="C1836">
        <v>65.66</v>
      </c>
      <c r="D1836">
        <v>64.900000000000006</v>
      </c>
      <c r="E1836">
        <v>65.11</v>
      </c>
      <c r="F1836">
        <v>3804927</v>
      </c>
      <c r="G1836" t="s">
        <v>9</v>
      </c>
    </row>
    <row r="1837" spans="1:7" x14ac:dyDescent="0.35">
      <c r="A1837" t="s">
        <v>664</v>
      </c>
      <c r="B1837">
        <v>64.569999999999993</v>
      </c>
      <c r="C1837">
        <v>64.819999999999993</v>
      </c>
      <c r="D1837">
        <v>63.5</v>
      </c>
      <c r="E1837">
        <v>63.84</v>
      </c>
      <c r="F1837">
        <v>6128788</v>
      </c>
      <c r="G1837" t="s">
        <v>9</v>
      </c>
    </row>
    <row r="1838" spans="1:7" x14ac:dyDescent="0.35">
      <c r="A1838" t="s">
        <v>665</v>
      </c>
      <c r="B1838">
        <v>63.94</v>
      </c>
      <c r="C1838">
        <v>64.989999999999995</v>
      </c>
      <c r="D1838">
        <v>63.695</v>
      </c>
      <c r="E1838">
        <v>63.82</v>
      </c>
      <c r="F1838">
        <v>6754869</v>
      </c>
      <c r="G1838" t="s">
        <v>9</v>
      </c>
    </row>
    <row r="1839" spans="1:7" x14ac:dyDescent="0.35">
      <c r="A1839" t="s">
        <v>666</v>
      </c>
      <c r="B1839">
        <v>63.53</v>
      </c>
      <c r="C1839">
        <v>63.95</v>
      </c>
      <c r="D1839">
        <v>63.11</v>
      </c>
      <c r="E1839">
        <v>63.86</v>
      </c>
      <c r="F1839">
        <v>5192453</v>
      </c>
      <c r="G1839" t="s">
        <v>9</v>
      </c>
    </row>
    <row r="1840" spans="1:7" x14ac:dyDescent="0.35">
      <c r="A1840" t="s">
        <v>667</v>
      </c>
      <c r="B1840">
        <v>63.7</v>
      </c>
      <c r="C1840">
        <v>64.08</v>
      </c>
      <c r="D1840">
        <v>63.44</v>
      </c>
      <c r="E1840">
        <v>63.68</v>
      </c>
      <c r="F1840">
        <v>5701567</v>
      </c>
      <c r="G1840" t="s">
        <v>9</v>
      </c>
    </row>
    <row r="1841" spans="1:7" x14ac:dyDescent="0.35">
      <c r="A1841" t="s">
        <v>668</v>
      </c>
      <c r="B1841">
        <v>64.459999999999994</v>
      </c>
      <c r="C1841">
        <v>64.47</v>
      </c>
      <c r="D1841">
        <v>63.24</v>
      </c>
      <c r="E1841">
        <v>63.61</v>
      </c>
      <c r="F1841">
        <v>4140426</v>
      </c>
      <c r="G1841" t="s">
        <v>9</v>
      </c>
    </row>
    <row r="1842" spans="1:7" x14ac:dyDescent="0.35">
      <c r="A1842" t="s">
        <v>669</v>
      </c>
      <c r="B1842">
        <v>63.7</v>
      </c>
      <c r="C1842">
        <v>64.315600000000003</v>
      </c>
      <c r="D1842">
        <v>63.405000000000001</v>
      </c>
      <c r="E1842">
        <v>64.069999999999993</v>
      </c>
      <c r="F1842">
        <v>5076840</v>
      </c>
      <c r="G1842" t="s">
        <v>9</v>
      </c>
    </row>
    <row r="1843" spans="1:7" x14ac:dyDescent="0.35">
      <c r="A1843" t="s">
        <v>670</v>
      </c>
      <c r="B1843">
        <v>63.81</v>
      </c>
      <c r="C1843">
        <v>64.290000000000006</v>
      </c>
      <c r="D1843">
        <v>63.62</v>
      </c>
      <c r="E1843">
        <v>63.8</v>
      </c>
      <c r="F1843">
        <v>5380761</v>
      </c>
      <c r="G1843" t="s">
        <v>9</v>
      </c>
    </row>
    <row r="1844" spans="1:7" x14ac:dyDescent="0.35">
      <c r="A1844" t="s">
        <v>671</v>
      </c>
      <c r="B1844">
        <v>63.41</v>
      </c>
      <c r="C1844">
        <v>63.74</v>
      </c>
      <c r="D1844">
        <v>62.93</v>
      </c>
      <c r="E1844">
        <v>63</v>
      </c>
      <c r="F1844">
        <v>5361723</v>
      </c>
      <c r="G1844" t="s">
        <v>9</v>
      </c>
    </row>
    <row r="1845" spans="1:7" x14ac:dyDescent="0.35">
      <c r="A1845" t="s">
        <v>672</v>
      </c>
      <c r="B1845">
        <v>62.76</v>
      </c>
      <c r="C1845">
        <v>64.22</v>
      </c>
      <c r="D1845">
        <v>62.71</v>
      </c>
      <c r="E1845">
        <v>63.04</v>
      </c>
      <c r="F1845">
        <v>5809871</v>
      </c>
      <c r="G1845" t="s">
        <v>9</v>
      </c>
    </row>
    <row r="1846" spans="1:7" x14ac:dyDescent="0.35">
      <c r="A1846" t="s">
        <v>673</v>
      </c>
      <c r="B1846">
        <v>62.92</v>
      </c>
      <c r="C1846">
        <v>63.47</v>
      </c>
      <c r="D1846">
        <v>62.78</v>
      </c>
      <c r="E1846">
        <v>63.43</v>
      </c>
      <c r="F1846">
        <v>6630611</v>
      </c>
      <c r="G1846" t="s">
        <v>9</v>
      </c>
    </row>
    <row r="1847" spans="1:7" x14ac:dyDescent="0.35">
      <c r="A1847" t="s">
        <v>674</v>
      </c>
      <c r="B1847">
        <v>63.78</v>
      </c>
      <c r="C1847">
        <v>64.33</v>
      </c>
      <c r="D1847">
        <v>63.06</v>
      </c>
      <c r="E1847">
        <v>63.06</v>
      </c>
      <c r="F1847">
        <v>6316866</v>
      </c>
      <c r="G1847" t="s">
        <v>9</v>
      </c>
    </row>
    <row r="1848" spans="1:7" x14ac:dyDescent="0.35">
      <c r="A1848" t="s">
        <v>675</v>
      </c>
      <c r="B1848">
        <v>63.91</v>
      </c>
      <c r="C1848">
        <v>64.240099999999998</v>
      </c>
      <c r="D1848">
        <v>63.49</v>
      </c>
      <c r="E1848">
        <v>64.02</v>
      </c>
      <c r="F1848">
        <v>4776336</v>
      </c>
      <c r="G1848" t="s">
        <v>9</v>
      </c>
    </row>
    <row r="1849" spans="1:7" x14ac:dyDescent="0.35">
      <c r="A1849" t="s">
        <v>676</v>
      </c>
      <c r="B1849">
        <v>63.97</v>
      </c>
      <c r="C1849">
        <v>64.239999999999995</v>
      </c>
      <c r="D1849">
        <v>63.85</v>
      </c>
      <c r="E1849">
        <v>64.03</v>
      </c>
      <c r="F1849">
        <v>3890693</v>
      </c>
      <c r="G1849" t="s">
        <v>9</v>
      </c>
    </row>
    <row r="1850" spans="1:7" x14ac:dyDescent="0.35">
      <c r="A1850" t="s">
        <v>677</v>
      </c>
      <c r="B1850">
        <v>63.76</v>
      </c>
      <c r="C1850">
        <v>63.85</v>
      </c>
      <c r="D1850">
        <v>63.125</v>
      </c>
      <c r="E1850">
        <v>63.51</v>
      </c>
      <c r="F1850">
        <v>4996904</v>
      </c>
      <c r="G1850" t="s">
        <v>9</v>
      </c>
    </row>
    <row r="1851" spans="1:7" x14ac:dyDescent="0.35">
      <c r="A1851" t="s">
        <v>678</v>
      </c>
      <c r="B1851">
        <v>63.08</v>
      </c>
      <c r="C1851">
        <v>63.64</v>
      </c>
      <c r="D1851">
        <v>62.8001</v>
      </c>
      <c r="E1851">
        <v>63.27</v>
      </c>
      <c r="F1851">
        <v>4710220</v>
      </c>
      <c r="G1851" t="s">
        <v>9</v>
      </c>
    </row>
    <row r="1852" spans="1:7" x14ac:dyDescent="0.35">
      <c r="A1852" t="s">
        <v>679</v>
      </c>
      <c r="B1852">
        <v>63.44</v>
      </c>
      <c r="C1852">
        <v>63.55</v>
      </c>
      <c r="D1852">
        <v>62.689900000000002</v>
      </c>
      <c r="E1852">
        <v>63.43</v>
      </c>
      <c r="F1852">
        <v>5310277</v>
      </c>
      <c r="G1852" t="s">
        <v>9</v>
      </c>
    </row>
    <row r="1853" spans="1:7" x14ac:dyDescent="0.35">
      <c r="A1853" t="s">
        <v>680</v>
      </c>
      <c r="B1853">
        <v>63.88</v>
      </c>
      <c r="C1853">
        <v>64.13</v>
      </c>
      <c r="D1853">
        <v>62.71</v>
      </c>
      <c r="E1853">
        <v>63.09</v>
      </c>
      <c r="F1853">
        <v>4740983</v>
      </c>
      <c r="G1853" t="s">
        <v>9</v>
      </c>
    </row>
    <row r="1854" spans="1:7" x14ac:dyDescent="0.35">
      <c r="A1854" t="s">
        <v>681</v>
      </c>
      <c r="B1854">
        <v>63.15</v>
      </c>
      <c r="C1854">
        <v>63.5</v>
      </c>
      <c r="D1854">
        <v>62.8</v>
      </c>
      <c r="E1854">
        <v>62.93</v>
      </c>
      <c r="F1854">
        <v>5413298</v>
      </c>
      <c r="G1854" t="s">
        <v>9</v>
      </c>
    </row>
    <row r="1855" spans="1:7" x14ac:dyDescent="0.35">
      <c r="A1855" t="s">
        <v>682</v>
      </c>
      <c r="B1855">
        <v>62.55</v>
      </c>
      <c r="C1855">
        <v>63.28</v>
      </c>
      <c r="D1855">
        <v>62.13</v>
      </c>
      <c r="E1855">
        <v>62.35</v>
      </c>
      <c r="F1855">
        <v>13125911</v>
      </c>
      <c r="G1855" t="s">
        <v>9</v>
      </c>
    </row>
    <row r="1856" spans="1:7" x14ac:dyDescent="0.35">
      <c r="A1856" t="s">
        <v>683</v>
      </c>
      <c r="B1856">
        <v>62.48</v>
      </c>
      <c r="C1856">
        <v>62.965200000000003</v>
      </c>
      <c r="D1856">
        <v>62.19</v>
      </c>
      <c r="E1856">
        <v>62.58</v>
      </c>
      <c r="F1856">
        <v>4356609</v>
      </c>
      <c r="G1856" t="s">
        <v>9</v>
      </c>
    </row>
    <row r="1857" spans="1:7" x14ac:dyDescent="0.35">
      <c r="A1857" t="s">
        <v>684</v>
      </c>
      <c r="B1857">
        <v>62.68</v>
      </c>
      <c r="C1857">
        <v>63.35</v>
      </c>
      <c r="D1857">
        <v>62.51</v>
      </c>
      <c r="E1857">
        <v>63.17</v>
      </c>
      <c r="F1857">
        <v>3643707</v>
      </c>
      <c r="G1857" t="s">
        <v>9</v>
      </c>
    </row>
    <row r="1858" spans="1:7" x14ac:dyDescent="0.35">
      <c r="A1858" t="s">
        <v>685</v>
      </c>
      <c r="B1858">
        <v>63.13</v>
      </c>
      <c r="C1858">
        <v>63.549900000000001</v>
      </c>
      <c r="D1858">
        <v>62.83</v>
      </c>
      <c r="E1858">
        <v>62.83</v>
      </c>
      <c r="F1858">
        <v>3974768</v>
      </c>
      <c r="G1858" t="s">
        <v>9</v>
      </c>
    </row>
    <row r="1859" spans="1:7" x14ac:dyDescent="0.35">
      <c r="A1859" t="s">
        <v>686</v>
      </c>
      <c r="B1859">
        <v>63.17</v>
      </c>
      <c r="C1859">
        <v>63.17</v>
      </c>
      <c r="D1859">
        <v>62.13</v>
      </c>
      <c r="E1859">
        <v>62.22</v>
      </c>
      <c r="F1859">
        <v>4706519</v>
      </c>
      <c r="G1859" t="s">
        <v>9</v>
      </c>
    </row>
    <row r="1860" spans="1:7" x14ac:dyDescent="0.35">
      <c r="A1860" t="s">
        <v>687</v>
      </c>
      <c r="B1860">
        <v>62.15</v>
      </c>
      <c r="C1860">
        <v>62.28</v>
      </c>
      <c r="D1860">
        <v>61.72</v>
      </c>
      <c r="E1860">
        <v>62.18</v>
      </c>
      <c r="F1860">
        <v>6684200</v>
      </c>
      <c r="G1860" t="s">
        <v>9</v>
      </c>
    </row>
    <row r="1861" spans="1:7" x14ac:dyDescent="0.35">
      <c r="A1861" t="s">
        <v>688</v>
      </c>
      <c r="B1861">
        <v>61.42</v>
      </c>
      <c r="C1861">
        <v>61.74</v>
      </c>
      <c r="D1861">
        <v>61</v>
      </c>
      <c r="E1861">
        <v>61.01</v>
      </c>
      <c r="F1861">
        <v>5256851</v>
      </c>
      <c r="G1861" t="s">
        <v>9</v>
      </c>
    </row>
    <row r="1862" spans="1:7" x14ac:dyDescent="0.35">
      <c r="A1862" t="s">
        <v>689</v>
      </c>
      <c r="B1862">
        <v>61.53</v>
      </c>
      <c r="C1862">
        <v>61.61</v>
      </c>
      <c r="D1862">
        <v>60.86</v>
      </c>
      <c r="E1862">
        <v>61.41</v>
      </c>
      <c r="F1862">
        <v>5356245</v>
      </c>
      <c r="G1862" t="s">
        <v>9</v>
      </c>
    </row>
    <row r="1863" spans="1:7" x14ac:dyDescent="0.35">
      <c r="A1863" t="s">
        <v>690</v>
      </c>
      <c r="B1863">
        <v>61.51</v>
      </c>
      <c r="C1863">
        <v>61.51</v>
      </c>
      <c r="D1863">
        <v>59.69</v>
      </c>
      <c r="E1863">
        <v>60.03</v>
      </c>
      <c r="F1863">
        <v>7394067</v>
      </c>
      <c r="G1863" t="s">
        <v>9</v>
      </c>
    </row>
    <row r="1864" spans="1:7" x14ac:dyDescent="0.35">
      <c r="A1864" t="s">
        <v>691</v>
      </c>
      <c r="B1864">
        <v>60.18</v>
      </c>
      <c r="C1864">
        <v>60.77</v>
      </c>
      <c r="D1864">
        <v>60.18</v>
      </c>
      <c r="E1864">
        <v>60.52</v>
      </c>
      <c r="F1864">
        <v>6777174</v>
      </c>
      <c r="G1864" t="s">
        <v>9</v>
      </c>
    </row>
    <row r="1865" spans="1:7" x14ac:dyDescent="0.35">
      <c r="A1865" t="s">
        <v>692</v>
      </c>
      <c r="B1865">
        <v>59.52</v>
      </c>
      <c r="C1865">
        <v>59.755299999999998</v>
      </c>
      <c r="D1865">
        <v>58.72</v>
      </c>
      <c r="E1865">
        <v>59.06</v>
      </c>
      <c r="F1865">
        <v>7553690</v>
      </c>
      <c r="G1865" t="s">
        <v>9</v>
      </c>
    </row>
    <row r="1866" spans="1:7" x14ac:dyDescent="0.35">
      <c r="A1866" t="s">
        <v>693</v>
      </c>
      <c r="B1866">
        <v>58.9</v>
      </c>
      <c r="C1866">
        <v>59.9</v>
      </c>
      <c r="D1866">
        <v>58.24</v>
      </c>
      <c r="E1866">
        <v>59.65</v>
      </c>
      <c r="F1866">
        <v>7129830</v>
      </c>
      <c r="G1866" t="s">
        <v>9</v>
      </c>
    </row>
    <row r="1867" spans="1:7" x14ac:dyDescent="0.35">
      <c r="A1867" t="s">
        <v>694</v>
      </c>
      <c r="B1867">
        <v>59.14</v>
      </c>
      <c r="C1867">
        <v>59.72</v>
      </c>
      <c r="D1867">
        <v>58.08</v>
      </c>
      <c r="E1867">
        <v>58.36</v>
      </c>
      <c r="F1867">
        <v>5629112</v>
      </c>
      <c r="G1867" t="s">
        <v>9</v>
      </c>
    </row>
    <row r="1868" spans="1:7" x14ac:dyDescent="0.35">
      <c r="A1868" t="s">
        <v>695</v>
      </c>
      <c r="B1868">
        <v>59.65</v>
      </c>
      <c r="C1868">
        <v>59.76</v>
      </c>
      <c r="D1868">
        <v>58.66</v>
      </c>
      <c r="E1868">
        <v>58.67</v>
      </c>
      <c r="F1868">
        <v>5436649</v>
      </c>
      <c r="G1868" t="s">
        <v>9</v>
      </c>
    </row>
    <row r="1869" spans="1:7" x14ac:dyDescent="0.35">
      <c r="A1869" t="s">
        <v>696</v>
      </c>
      <c r="B1869">
        <v>59.31</v>
      </c>
      <c r="C1869">
        <v>59.54</v>
      </c>
      <c r="D1869">
        <v>58.67</v>
      </c>
      <c r="E1869">
        <v>59.13</v>
      </c>
      <c r="F1869">
        <v>5056865</v>
      </c>
      <c r="G1869" t="s">
        <v>9</v>
      </c>
    </row>
    <row r="1870" spans="1:7" x14ac:dyDescent="0.35">
      <c r="A1870" t="s">
        <v>697</v>
      </c>
      <c r="B1870">
        <v>59.11</v>
      </c>
      <c r="C1870">
        <v>59.2</v>
      </c>
      <c r="D1870">
        <v>58.64</v>
      </c>
      <c r="E1870">
        <v>58.93</v>
      </c>
      <c r="F1870">
        <v>4905927</v>
      </c>
      <c r="G1870" t="s">
        <v>9</v>
      </c>
    </row>
    <row r="1871" spans="1:7" x14ac:dyDescent="0.35">
      <c r="A1871" t="s">
        <v>698</v>
      </c>
      <c r="B1871">
        <v>58.75</v>
      </c>
      <c r="C1871">
        <v>59.74</v>
      </c>
      <c r="D1871">
        <v>58.69</v>
      </c>
      <c r="E1871">
        <v>59.53</v>
      </c>
      <c r="F1871">
        <v>5480979</v>
      </c>
      <c r="G1871" t="s">
        <v>9</v>
      </c>
    </row>
    <row r="1872" spans="1:7" x14ac:dyDescent="0.35">
      <c r="A1872" t="s">
        <v>699</v>
      </c>
      <c r="B1872">
        <v>59.11</v>
      </c>
      <c r="C1872">
        <v>59.55</v>
      </c>
      <c r="D1872">
        <v>58.13</v>
      </c>
      <c r="E1872">
        <v>58.42</v>
      </c>
      <c r="F1872">
        <v>5229830</v>
      </c>
      <c r="G1872" t="s">
        <v>9</v>
      </c>
    </row>
    <row r="1873" spans="1:7" x14ac:dyDescent="0.35">
      <c r="A1873" t="s">
        <v>700</v>
      </c>
      <c r="B1873">
        <v>58.61</v>
      </c>
      <c r="C1873">
        <v>58.78</v>
      </c>
      <c r="D1873">
        <v>57.680100000000003</v>
      </c>
      <c r="E1873">
        <v>57.95</v>
      </c>
      <c r="F1873">
        <v>5322877</v>
      </c>
      <c r="G1873" t="s">
        <v>9</v>
      </c>
    </row>
    <row r="1874" spans="1:7" x14ac:dyDescent="0.35">
      <c r="A1874" t="s">
        <v>701</v>
      </c>
      <c r="B1874">
        <v>57.6</v>
      </c>
      <c r="C1874">
        <v>57.89</v>
      </c>
      <c r="D1874">
        <v>56.65</v>
      </c>
      <c r="E1874">
        <v>57.2</v>
      </c>
      <c r="F1874">
        <v>7363807</v>
      </c>
      <c r="G1874" t="s">
        <v>9</v>
      </c>
    </row>
    <row r="1875" spans="1:7" x14ac:dyDescent="0.35">
      <c r="A1875" t="s">
        <v>702</v>
      </c>
      <c r="B1875">
        <v>57.18</v>
      </c>
      <c r="C1875">
        <v>57.2</v>
      </c>
      <c r="D1875">
        <v>56.16</v>
      </c>
      <c r="E1875">
        <v>56.57</v>
      </c>
      <c r="F1875">
        <v>8086921</v>
      </c>
      <c r="G1875" t="s">
        <v>9</v>
      </c>
    </row>
    <row r="1876" spans="1:7" x14ac:dyDescent="0.35">
      <c r="A1876" t="s">
        <v>703</v>
      </c>
      <c r="B1876">
        <v>56.76</v>
      </c>
      <c r="C1876">
        <v>57.16</v>
      </c>
      <c r="D1876">
        <v>56.17</v>
      </c>
      <c r="E1876">
        <v>56.49</v>
      </c>
      <c r="F1876">
        <v>8424497</v>
      </c>
      <c r="G1876" t="s">
        <v>9</v>
      </c>
    </row>
    <row r="1877" spans="1:7" x14ac:dyDescent="0.35">
      <c r="A1877" t="s">
        <v>704</v>
      </c>
      <c r="B1877">
        <v>56.29</v>
      </c>
      <c r="C1877">
        <v>56.39</v>
      </c>
      <c r="D1877">
        <v>55.67</v>
      </c>
      <c r="E1877">
        <v>55.83</v>
      </c>
      <c r="F1877">
        <v>10373332</v>
      </c>
      <c r="G1877" t="s">
        <v>9</v>
      </c>
    </row>
    <row r="1878" spans="1:7" x14ac:dyDescent="0.35">
      <c r="A1878" t="s">
        <v>705</v>
      </c>
      <c r="B1878">
        <v>55.1</v>
      </c>
      <c r="C1878">
        <v>55.31</v>
      </c>
      <c r="D1878">
        <v>53.3</v>
      </c>
      <c r="E1878">
        <v>54.04</v>
      </c>
      <c r="F1878">
        <v>12065338</v>
      </c>
      <c r="G1878" t="s">
        <v>9</v>
      </c>
    </row>
    <row r="1879" spans="1:7" x14ac:dyDescent="0.35">
      <c r="A1879" t="s">
        <v>706</v>
      </c>
      <c r="B1879">
        <v>53.95</v>
      </c>
      <c r="C1879">
        <v>53.95</v>
      </c>
      <c r="D1879">
        <v>51.98</v>
      </c>
      <c r="E1879">
        <v>52.09</v>
      </c>
      <c r="F1879">
        <v>13241748</v>
      </c>
      <c r="G1879" t="s">
        <v>9</v>
      </c>
    </row>
    <row r="1880" spans="1:7" x14ac:dyDescent="0.35">
      <c r="A1880" t="s">
        <v>707</v>
      </c>
      <c r="B1880">
        <v>51.34</v>
      </c>
      <c r="C1880">
        <v>52.02</v>
      </c>
      <c r="D1880">
        <v>50.54</v>
      </c>
      <c r="E1880">
        <v>50.65</v>
      </c>
      <c r="F1880">
        <v>14268141</v>
      </c>
      <c r="G1880" t="s">
        <v>9</v>
      </c>
    </row>
    <row r="1881" spans="1:7" x14ac:dyDescent="0.35">
      <c r="A1881" t="s">
        <v>708</v>
      </c>
      <c r="B1881">
        <v>50.94</v>
      </c>
      <c r="C1881">
        <v>52.96</v>
      </c>
      <c r="D1881">
        <v>50.87</v>
      </c>
      <c r="E1881">
        <v>52.24</v>
      </c>
      <c r="F1881">
        <v>13384644</v>
      </c>
      <c r="G1881" t="s">
        <v>9</v>
      </c>
    </row>
    <row r="1882" spans="1:7" x14ac:dyDescent="0.35">
      <c r="A1882" t="s">
        <v>709</v>
      </c>
      <c r="B1882">
        <v>52.05</v>
      </c>
      <c r="C1882">
        <v>53.44</v>
      </c>
      <c r="D1882">
        <v>52</v>
      </c>
      <c r="E1882">
        <v>52.9</v>
      </c>
      <c r="F1882">
        <v>11816703</v>
      </c>
      <c r="G1882" t="s">
        <v>9</v>
      </c>
    </row>
    <row r="1883" spans="1:7" x14ac:dyDescent="0.35">
      <c r="A1883" t="s">
        <v>710</v>
      </c>
      <c r="B1883">
        <v>52.99</v>
      </c>
      <c r="C1883">
        <v>53.29</v>
      </c>
      <c r="D1883">
        <v>51.88</v>
      </c>
      <c r="E1883">
        <v>52.07</v>
      </c>
      <c r="F1883">
        <v>10081574</v>
      </c>
      <c r="G1883" t="s">
        <v>9</v>
      </c>
    </row>
    <row r="1884" spans="1:7" x14ac:dyDescent="0.35">
      <c r="A1884" t="s">
        <v>711</v>
      </c>
      <c r="B1884">
        <v>51.43</v>
      </c>
      <c r="C1884">
        <v>51.45</v>
      </c>
      <c r="D1884">
        <v>50.25</v>
      </c>
      <c r="E1884">
        <v>50.34</v>
      </c>
      <c r="F1884">
        <v>12202290</v>
      </c>
      <c r="G1884" t="s">
        <v>9</v>
      </c>
    </row>
    <row r="1885" spans="1:7" x14ac:dyDescent="0.35">
      <c r="A1885" t="s">
        <v>712</v>
      </c>
      <c r="B1885">
        <v>49.8</v>
      </c>
      <c r="C1885">
        <v>50.47</v>
      </c>
      <c r="D1885">
        <v>49.33</v>
      </c>
      <c r="E1885">
        <v>49.71</v>
      </c>
      <c r="F1885">
        <v>11241135</v>
      </c>
      <c r="G1885" t="s">
        <v>9</v>
      </c>
    </row>
    <row r="1886" spans="1:7" x14ac:dyDescent="0.35">
      <c r="A1886" t="s">
        <v>713</v>
      </c>
      <c r="B1886">
        <v>49.59</v>
      </c>
      <c r="C1886">
        <v>50.34</v>
      </c>
      <c r="D1886">
        <v>49.59</v>
      </c>
      <c r="E1886">
        <v>49.87</v>
      </c>
      <c r="F1886">
        <v>7690581</v>
      </c>
      <c r="G1886" t="s">
        <v>9</v>
      </c>
    </row>
    <row r="1887" spans="1:7" x14ac:dyDescent="0.35">
      <c r="A1887" t="s">
        <v>714</v>
      </c>
      <c r="B1887">
        <v>50.3</v>
      </c>
      <c r="C1887">
        <v>50.85</v>
      </c>
      <c r="D1887">
        <v>49.03</v>
      </c>
      <c r="E1887">
        <v>49.12</v>
      </c>
      <c r="F1887">
        <v>8047236</v>
      </c>
      <c r="G1887" t="s">
        <v>9</v>
      </c>
    </row>
    <row r="1888" spans="1:7" x14ac:dyDescent="0.35">
      <c r="A1888" t="s">
        <v>715</v>
      </c>
      <c r="B1888">
        <v>48.89</v>
      </c>
      <c r="C1888">
        <v>50.36</v>
      </c>
      <c r="D1888">
        <v>48.33</v>
      </c>
      <c r="E1888">
        <v>50.28</v>
      </c>
      <c r="F1888">
        <v>11641105</v>
      </c>
      <c r="G1888" t="s">
        <v>9</v>
      </c>
    </row>
    <row r="1889" spans="1:7" x14ac:dyDescent="0.35">
      <c r="A1889" t="s">
        <v>716</v>
      </c>
      <c r="B1889">
        <v>50.25</v>
      </c>
      <c r="C1889">
        <v>50.65</v>
      </c>
      <c r="D1889">
        <v>48.604999999999997</v>
      </c>
      <c r="E1889">
        <v>48.84</v>
      </c>
      <c r="F1889">
        <v>10286258</v>
      </c>
      <c r="G1889" t="s">
        <v>9</v>
      </c>
    </row>
    <row r="1890" spans="1:7" x14ac:dyDescent="0.35">
      <c r="A1890" t="s">
        <v>717</v>
      </c>
      <c r="B1890">
        <v>48.89</v>
      </c>
      <c r="C1890">
        <v>50.21</v>
      </c>
      <c r="D1890">
        <v>48.55</v>
      </c>
      <c r="E1890">
        <v>50.2</v>
      </c>
      <c r="F1890">
        <v>10574039</v>
      </c>
      <c r="G1890" t="s">
        <v>9</v>
      </c>
    </row>
    <row r="1891" spans="1:7" x14ac:dyDescent="0.35">
      <c r="A1891" t="s">
        <v>718</v>
      </c>
      <c r="B1891">
        <v>49.28</v>
      </c>
      <c r="C1891">
        <v>50.52</v>
      </c>
      <c r="D1891">
        <v>49.06</v>
      </c>
      <c r="E1891">
        <v>50.4</v>
      </c>
      <c r="F1891">
        <v>10713638</v>
      </c>
      <c r="G1891" t="s">
        <v>9</v>
      </c>
    </row>
    <row r="1892" spans="1:7" x14ac:dyDescent="0.35">
      <c r="A1892" t="s">
        <v>719</v>
      </c>
      <c r="B1892">
        <v>50.21</v>
      </c>
      <c r="C1892">
        <v>51.875</v>
      </c>
      <c r="D1892">
        <v>50.15</v>
      </c>
      <c r="E1892">
        <v>51.54</v>
      </c>
      <c r="F1892">
        <v>14037600</v>
      </c>
      <c r="G1892" t="s">
        <v>9</v>
      </c>
    </row>
    <row r="1893" spans="1:7" x14ac:dyDescent="0.35">
      <c r="A1893" t="s">
        <v>720</v>
      </c>
      <c r="B1893">
        <v>51</v>
      </c>
      <c r="C1893">
        <v>51.05</v>
      </c>
      <c r="D1893">
        <v>49.86</v>
      </c>
      <c r="E1893">
        <v>50.1</v>
      </c>
      <c r="F1893">
        <v>10045531</v>
      </c>
      <c r="G1893" t="s">
        <v>9</v>
      </c>
    </row>
    <row r="1894" spans="1:7" x14ac:dyDescent="0.35">
      <c r="A1894" t="s">
        <v>721</v>
      </c>
      <c r="B1894">
        <v>49.99</v>
      </c>
      <c r="C1894">
        <v>50.29</v>
      </c>
      <c r="D1894">
        <v>49.69</v>
      </c>
      <c r="E1894">
        <v>49.77</v>
      </c>
      <c r="F1894">
        <v>7851087</v>
      </c>
      <c r="G1894" t="s">
        <v>9</v>
      </c>
    </row>
    <row r="1895" spans="1:7" x14ac:dyDescent="0.35">
      <c r="A1895" t="s">
        <v>722</v>
      </c>
      <c r="B1895">
        <v>49.48</v>
      </c>
      <c r="C1895">
        <v>49.81</v>
      </c>
      <c r="D1895">
        <v>49.26</v>
      </c>
      <c r="E1895">
        <v>49.56</v>
      </c>
      <c r="F1895">
        <v>5807407</v>
      </c>
      <c r="G1895" t="s">
        <v>9</v>
      </c>
    </row>
    <row r="1896" spans="1:7" x14ac:dyDescent="0.35">
      <c r="A1896" t="s">
        <v>723</v>
      </c>
      <c r="B1896">
        <v>49.62</v>
      </c>
      <c r="C1896">
        <v>49.79</v>
      </c>
      <c r="D1896">
        <v>49.125</v>
      </c>
      <c r="E1896">
        <v>49.51</v>
      </c>
      <c r="F1896">
        <v>7310189</v>
      </c>
      <c r="G1896" t="s">
        <v>9</v>
      </c>
    </row>
    <row r="1897" spans="1:7" x14ac:dyDescent="0.35">
      <c r="A1897" t="s">
        <v>724</v>
      </c>
      <c r="B1897">
        <v>49.28</v>
      </c>
      <c r="C1897">
        <v>49.28</v>
      </c>
      <c r="D1897">
        <v>47.05</v>
      </c>
      <c r="E1897">
        <v>47.68</v>
      </c>
      <c r="F1897">
        <v>14528339</v>
      </c>
      <c r="G1897" t="s">
        <v>9</v>
      </c>
    </row>
    <row r="1898" spans="1:7" x14ac:dyDescent="0.35">
      <c r="A1898" t="s">
        <v>725</v>
      </c>
      <c r="B1898">
        <v>47.45</v>
      </c>
      <c r="C1898">
        <v>48.094999999999999</v>
      </c>
      <c r="D1898">
        <v>47</v>
      </c>
      <c r="E1898">
        <v>47</v>
      </c>
      <c r="F1898">
        <v>10554731</v>
      </c>
      <c r="G1898" t="s">
        <v>9</v>
      </c>
    </row>
    <row r="1899" spans="1:7" x14ac:dyDescent="0.35">
      <c r="A1899" t="s">
        <v>726</v>
      </c>
      <c r="B1899">
        <v>46.66</v>
      </c>
      <c r="C1899">
        <v>47.38</v>
      </c>
      <c r="D1899">
        <v>45.38</v>
      </c>
      <c r="E1899">
        <v>45.39</v>
      </c>
      <c r="F1899">
        <v>13905684</v>
      </c>
      <c r="G1899" t="s">
        <v>9</v>
      </c>
    </row>
    <row r="1900" spans="1:7" x14ac:dyDescent="0.35">
      <c r="A1900" t="s">
        <v>727</v>
      </c>
      <c r="B1900">
        <v>41.98</v>
      </c>
      <c r="C1900">
        <v>44.93</v>
      </c>
      <c r="D1900">
        <v>41.1</v>
      </c>
      <c r="E1900">
        <v>42.93</v>
      </c>
      <c r="F1900">
        <v>21256687</v>
      </c>
      <c r="G1900" t="s">
        <v>9</v>
      </c>
    </row>
    <row r="1901" spans="1:7" x14ac:dyDescent="0.35">
      <c r="A1901" t="s">
        <v>728</v>
      </c>
      <c r="B1901">
        <v>45.02</v>
      </c>
      <c r="C1901">
        <v>45.02</v>
      </c>
      <c r="D1901">
        <v>42.14</v>
      </c>
      <c r="E1901">
        <v>42.19</v>
      </c>
      <c r="F1901">
        <v>15891815</v>
      </c>
      <c r="G1901" t="s">
        <v>9</v>
      </c>
    </row>
    <row r="1902" spans="1:7" x14ac:dyDescent="0.35">
      <c r="A1902" t="s">
        <v>729</v>
      </c>
      <c r="B1902">
        <v>42.93</v>
      </c>
      <c r="C1902">
        <v>43.57</v>
      </c>
      <c r="D1902">
        <v>42.25</v>
      </c>
      <c r="E1902">
        <v>43.41</v>
      </c>
      <c r="F1902">
        <v>18990977</v>
      </c>
      <c r="G1902" t="s">
        <v>9</v>
      </c>
    </row>
    <row r="1903" spans="1:7" x14ac:dyDescent="0.35">
      <c r="A1903" t="s">
        <v>730</v>
      </c>
      <c r="B1903">
        <v>44.62</v>
      </c>
      <c r="C1903">
        <v>46.53</v>
      </c>
      <c r="D1903">
        <v>44.45</v>
      </c>
      <c r="E1903">
        <v>45.87</v>
      </c>
      <c r="F1903">
        <v>19431556</v>
      </c>
      <c r="G1903" t="s">
        <v>9</v>
      </c>
    </row>
    <row r="1904" spans="1:7" x14ac:dyDescent="0.35">
      <c r="A1904" t="s">
        <v>731</v>
      </c>
      <c r="B1904">
        <v>45.56</v>
      </c>
      <c r="C1904">
        <v>48</v>
      </c>
      <c r="D1904">
        <v>45.56</v>
      </c>
      <c r="E1904">
        <v>46.82</v>
      </c>
      <c r="F1904">
        <v>14901989</v>
      </c>
      <c r="G1904" t="s">
        <v>9</v>
      </c>
    </row>
    <row r="1905" spans="1:7" x14ac:dyDescent="0.35">
      <c r="A1905" t="s">
        <v>732</v>
      </c>
      <c r="B1905">
        <v>46.3</v>
      </c>
      <c r="C1905">
        <v>49.32</v>
      </c>
      <c r="D1905">
        <v>45.700099999999999</v>
      </c>
      <c r="E1905">
        <v>49.15</v>
      </c>
      <c r="F1905">
        <v>17775131</v>
      </c>
      <c r="G1905" t="s">
        <v>9</v>
      </c>
    </row>
    <row r="1906" spans="1:7" x14ac:dyDescent="0.35">
      <c r="A1906" t="s">
        <v>733</v>
      </c>
      <c r="B1906">
        <v>48.17</v>
      </c>
      <c r="C1906">
        <v>48.17</v>
      </c>
      <c r="D1906">
        <v>46.79</v>
      </c>
      <c r="E1906">
        <v>47.75</v>
      </c>
      <c r="F1906">
        <v>17192415</v>
      </c>
      <c r="G1906" t="s">
        <v>9</v>
      </c>
    </row>
    <row r="1907" spans="1:7" x14ac:dyDescent="0.35">
      <c r="A1907" t="s">
        <v>734</v>
      </c>
      <c r="B1907">
        <v>48.34</v>
      </c>
      <c r="C1907">
        <v>48.66</v>
      </c>
      <c r="D1907">
        <v>47</v>
      </c>
      <c r="E1907">
        <v>48.19</v>
      </c>
      <c r="F1907">
        <v>11265847</v>
      </c>
      <c r="G1907" t="s">
        <v>9</v>
      </c>
    </row>
    <row r="1908" spans="1:7" x14ac:dyDescent="0.35">
      <c r="A1908" t="s">
        <v>735</v>
      </c>
      <c r="B1908">
        <v>48.5</v>
      </c>
      <c r="C1908">
        <v>49.87</v>
      </c>
      <c r="D1908">
        <v>47.77</v>
      </c>
      <c r="E1908">
        <v>48.18</v>
      </c>
      <c r="F1908">
        <v>9703819</v>
      </c>
      <c r="G1908" t="s">
        <v>9</v>
      </c>
    </row>
    <row r="1909" spans="1:7" x14ac:dyDescent="0.35">
      <c r="A1909" t="s">
        <v>736</v>
      </c>
      <c r="B1909">
        <v>47.21</v>
      </c>
      <c r="C1909">
        <v>47.600099999999998</v>
      </c>
      <c r="D1909">
        <v>46.86</v>
      </c>
      <c r="E1909">
        <v>47.2</v>
      </c>
      <c r="F1909">
        <v>10521102</v>
      </c>
      <c r="G1909" t="s">
        <v>9</v>
      </c>
    </row>
    <row r="1910" spans="1:7" x14ac:dyDescent="0.35">
      <c r="A1910" t="s">
        <v>737</v>
      </c>
      <c r="B1910">
        <v>48.27</v>
      </c>
      <c r="C1910">
        <v>48.68</v>
      </c>
      <c r="D1910">
        <v>47.15</v>
      </c>
      <c r="E1910">
        <v>48.46</v>
      </c>
      <c r="F1910">
        <v>13561505</v>
      </c>
      <c r="G1910" t="s">
        <v>9</v>
      </c>
    </row>
    <row r="1911" spans="1:7" x14ac:dyDescent="0.35">
      <c r="A1911" t="s">
        <v>738</v>
      </c>
      <c r="B1911">
        <v>49.05</v>
      </c>
      <c r="C1911">
        <v>49.7</v>
      </c>
      <c r="D1911">
        <v>47.59</v>
      </c>
      <c r="E1911">
        <v>47.85</v>
      </c>
      <c r="F1911">
        <v>16203060</v>
      </c>
      <c r="G1911" t="s">
        <v>9</v>
      </c>
    </row>
    <row r="1912" spans="1:7" x14ac:dyDescent="0.35">
      <c r="A1912" t="s">
        <v>739</v>
      </c>
      <c r="B1912">
        <v>48</v>
      </c>
      <c r="C1912">
        <v>48.75</v>
      </c>
      <c r="D1912">
        <v>47.33</v>
      </c>
      <c r="E1912">
        <v>48.43</v>
      </c>
      <c r="F1912">
        <v>8874711</v>
      </c>
      <c r="G1912" t="s">
        <v>9</v>
      </c>
    </row>
    <row r="1913" spans="1:7" x14ac:dyDescent="0.35">
      <c r="A1913" t="s">
        <v>740</v>
      </c>
      <c r="B1913">
        <v>47.74</v>
      </c>
      <c r="C1913">
        <v>47.76</v>
      </c>
      <c r="D1913">
        <v>46.95</v>
      </c>
      <c r="E1913">
        <v>47.36</v>
      </c>
      <c r="F1913">
        <v>9270679</v>
      </c>
      <c r="G1913" t="s">
        <v>9</v>
      </c>
    </row>
    <row r="1914" spans="1:7" x14ac:dyDescent="0.35">
      <c r="A1914" t="s">
        <v>741</v>
      </c>
      <c r="B1914">
        <v>47.12</v>
      </c>
      <c r="C1914">
        <v>47.149900000000002</v>
      </c>
      <c r="D1914">
        <v>46.34</v>
      </c>
      <c r="E1914">
        <v>46.77</v>
      </c>
      <c r="F1914">
        <v>8768849</v>
      </c>
      <c r="G1914" t="s">
        <v>9</v>
      </c>
    </row>
    <row r="1915" spans="1:7" x14ac:dyDescent="0.35">
      <c r="A1915" t="s">
        <v>742</v>
      </c>
      <c r="B1915">
        <v>47.15</v>
      </c>
      <c r="C1915">
        <v>47.79</v>
      </c>
      <c r="D1915">
        <v>47.11</v>
      </c>
      <c r="E1915">
        <v>47.28</v>
      </c>
      <c r="F1915">
        <v>6678240</v>
      </c>
      <c r="G1915" t="s">
        <v>9</v>
      </c>
    </row>
    <row r="1916" spans="1:7" x14ac:dyDescent="0.35">
      <c r="A1916" t="s">
        <v>743</v>
      </c>
      <c r="B1916">
        <v>47.71</v>
      </c>
      <c r="C1916">
        <v>49.54</v>
      </c>
      <c r="D1916">
        <v>47.64</v>
      </c>
      <c r="E1916">
        <v>49.47</v>
      </c>
      <c r="F1916">
        <v>11354040</v>
      </c>
      <c r="G1916" t="s">
        <v>9</v>
      </c>
    </row>
    <row r="1917" spans="1:7" x14ac:dyDescent="0.35">
      <c r="A1917" t="s">
        <v>744</v>
      </c>
      <c r="B1917">
        <v>49.41</v>
      </c>
      <c r="C1917">
        <v>50.91</v>
      </c>
      <c r="D1917">
        <v>49.06</v>
      </c>
      <c r="E1917">
        <v>50.13</v>
      </c>
      <c r="F1917">
        <v>14823614</v>
      </c>
      <c r="G1917" t="s">
        <v>9</v>
      </c>
    </row>
    <row r="1918" spans="1:7" x14ac:dyDescent="0.35">
      <c r="A1918" t="s">
        <v>745</v>
      </c>
      <c r="B1918">
        <v>49.15</v>
      </c>
      <c r="C1918">
        <v>49.52</v>
      </c>
      <c r="D1918">
        <v>47.93</v>
      </c>
      <c r="E1918">
        <v>48.36</v>
      </c>
      <c r="F1918">
        <v>12763284</v>
      </c>
      <c r="G1918" t="s">
        <v>9</v>
      </c>
    </row>
    <row r="1919" spans="1:7" x14ac:dyDescent="0.35">
      <c r="A1919" t="s">
        <v>746</v>
      </c>
      <c r="B1919">
        <v>48.85</v>
      </c>
      <c r="C1919">
        <v>49</v>
      </c>
      <c r="D1919">
        <v>48.14</v>
      </c>
      <c r="E1919">
        <v>48.75</v>
      </c>
      <c r="F1919">
        <v>7728208</v>
      </c>
      <c r="G1919" t="s">
        <v>9</v>
      </c>
    </row>
    <row r="1920" spans="1:7" x14ac:dyDescent="0.35">
      <c r="A1920" t="s">
        <v>747</v>
      </c>
      <c r="B1920">
        <v>47.73</v>
      </c>
      <c r="C1920">
        <v>49</v>
      </c>
      <c r="D1920">
        <v>47.61</v>
      </c>
      <c r="E1920">
        <v>48.62</v>
      </c>
      <c r="F1920">
        <v>10223365</v>
      </c>
      <c r="G1920" t="s">
        <v>9</v>
      </c>
    </row>
    <row r="1921" spans="1:7" x14ac:dyDescent="0.35">
      <c r="A1921" t="s">
        <v>748</v>
      </c>
      <c r="B1921">
        <v>48.72</v>
      </c>
      <c r="C1921">
        <v>48.98</v>
      </c>
      <c r="D1921">
        <v>47.81</v>
      </c>
      <c r="E1921">
        <v>47.86</v>
      </c>
      <c r="F1921">
        <v>6322985</v>
      </c>
      <c r="G1921" t="s">
        <v>9</v>
      </c>
    </row>
    <row r="1922" spans="1:7" x14ac:dyDescent="0.35">
      <c r="A1922" t="s">
        <v>749</v>
      </c>
      <c r="B1922">
        <v>47.51</v>
      </c>
      <c r="C1922">
        <v>48.23</v>
      </c>
      <c r="D1922">
        <v>47.33</v>
      </c>
      <c r="E1922">
        <v>47.76</v>
      </c>
      <c r="F1922">
        <v>8185808</v>
      </c>
      <c r="G1922" t="s">
        <v>9</v>
      </c>
    </row>
    <row r="1923" spans="1:7" x14ac:dyDescent="0.35">
      <c r="A1923" t="s">
        <v>750</v>
      </c>
      <c r="B1923">
        <v>48.54</v>
      </c>
      <c r="C1923">
        <v>48.54</v>
      </c>
      <c r="D1923">
        <v>46.915100000000002</v>
      </c>
      <c r="E1923">
        <v>47.19</v>
      </c>
      <c r="F1923">
        <v>8631437</v>
      </c>
      <c r="G1923" t="s">
        <v>9</v>
      </c>
    </row>
    <row r="1924" spans="1:7" x14ac:dyDescent="0.35">
      <c r="A1924" t="s">
        <v>751</v>
      </c>
      <c r="B1924">
        <v>46.44</v>
      </c>
      <c r="C1924">
        <v>47.05</v>
      </c>
      <c r="D1924">
        <v>45.84</v>
      </c>
      <c r="E1924">
        <v>45.85</v>
      </c>
      <c r="F1924">
        <v>8003416</v>
      </c>
      <c r="G1924" t="s">
        <v>9</v>
      </c>
    </row>
    <row r="1925" spans="1:7" x14ac:dyDescent="0.35">
      <c r="A1925" t="s">
        <v>752</v>
      </c>
      <c r="B1925">
        <v>46.28</v>
      </c>
      <c r="C1925">
        <v>46.692900000000002</v>
      </c>
      <c r="D1925">
        <v>45.72</v>
      </c>
      <c r="E1925">
        <v>46.57</v>
      </c>
      <c r="F1925">
        <v>7977997</v>
      </c>
      <c r="G1925" t="s">
        <v>9</v>
      </c>
    </row>
    <row r="1926" spans="1:7" x14ac:dyDescent="0.35">
      <c r="A1926" t="s">
        <v>753</v>
      </c>
      <c r="B1926">
        <v>46.92</v>
      </c>
      <c r="C1926">
        <v>48</v>
      </c>
      <c r="D1926">
        <v>46.9</v>
      </c>
      <c r="E1926">
        <v>47.96</v>
      </c>
      <c r="F1926">
        <v>8814440</v>
      </c>
      <c r="G1926" t="s">
        <v>9</v>
      </c>
    </row>
    <row r="1927" spans="1:7" x14ac:dyDescent="0.35">
      <c r="A1927" t="s">
        <v>754</v>
      </c>
      <c r="B1927">
        <v>48.69</v>
      </c>
      <c r="C1927">
        <v>49.4</v>
      </c>
      <c r="D1927">
        <v>47.54</v>
      </c>
      <c r="E1927">
        <v>48.16</v>
      </c>
      <c r="F1927">
        <v>10430271</v>
      </c>
      <c r="G1927" t="s">
        <v>9</v>
      </c>
    </row>
    <row r="1928" spans="1:7" x14ac:dyDescent="0.35">
      <c r="A1928" t="s">
        <v>755</v>
      </c>
      <c r="B1928">
        <v>47.58</v>
      </c>
      <c r="C1928">
        <v>51.19</v>
      </c>
      <c r="D1928">
        <v>47.56</v>
      </c>
      <c r="E1928">
        <v>51.19</v>
      </c>
      <c r="F1928">
        <v>12573491</v>
      </c>
      <c r="G1928" t="s">
        <v>9</v>
      </c>
    </row>
    <row r="1929" spans="1:7" x14ac:dyDescent="0.35">
      <c r="A1929" t="s">
        <v>756</v>
      </c>
      <c r="B1929">
        <v>51.94</v>
      </c>
      <c r="C1929">
        <v>53.125</v>
      </c>
      <c r="D1929">
        <v>51.51</v>
      </c>
      <c r="E1929">
        <v>52.98</v>
      </c>
      <c r="F1929">
        <v>12806592</v>
      </c>
      <c r="G1929" t="s">
        <v>9</v>
      </c>
    </row>
    <row r="1930" spans="1:7" x14ac:dyDescent="0.35">
      <c r="A1930" t="s">
        <v>757</v>
      </c>
      <c r="B1930">
        <v>53.18</v>
      </c>
      <c r="C1930">
        <v>55.53</v>
      </c>
      <c r="D1930">
        <v>53.06</v>
      </c>
      <c r="E1930">
        <v>55.14</v>
      </c>
      <c r="F1930">
        <v>15414030</v>
      </c>
      <c r="G1930" t="s">
        <v>9</v>
      </c>
    </row>
    <row r="1931" spans="1:7" x14ac:dyDescent="0.35">
      <c r="A1931" t="s">
        <v>758</v>
      </c>
      <c r="B1931">
        <v>55.94</v>
      </c>
      <c r="C1931">
        <v>56.38</v>
      </c>
      <c r="D1931">
        <v>53.84</v>
      </c>
      <c r="E1931">
        <v>55.27</v>
      </c>
      <c r="F1931">
        <v>13769071</v>
      </c>
      <c r="G1931" t="s">
        <v>9</v>
      </c>
    </row>
    <row r="1932" spans="1:7" x14ac:dyDescent="0.35">
      <c r="A1932" t="s">
        <v>759</v>
      </c>
      <c r="B1932">
        <v>55</v>
      </c>
      <c r="C1932">
        <v>56.545000000000002</v>
      </c>
      <c r="D1932">
        <v>54.59</v>
      </c>
      <c r="E1932">
        <v>56.28</v>
      </c>
      <c r="F1932">
        <v>9496894</v>
      </c>
      <c r="G1932" t="s">
        <v>9</v>
      </c>
    </row>
    <row r="1933" spans="1:7" x14ac:dyDescent="0.35">
      <c r="A1933" t="s">
        <v>760</v>
      </c>
      <c r="B1933">
        <v>56.59</v>
      </c>
      <c r="C1933">
        <v>56.69</v>
      </c>
      <c r="D1933">
        <v>55.21</v>
      </c>
      <c r="E1933">
        <v>56.1</v>
      </c>
      <c r="F1933">
        <v>9118838</v>
      </c>
      <c r="G1933" t="s">
        <v>9</v>
      </c>
    </row>
    <row r="1934" spans="1:7" x14ac:dyDescent="0.35">
      <c r="A1934" t="s">
        <v>761</v>
      </c>
      <c r="B1934">
        <v>56.07</v>
      </c>
      <c r="C1934">
        <v>56.1</v>
      </c>
      <c r="D1934">
        <v>54.46</v>
      </c>
      <c r="E1934">
        <v>55.27</v>
      </c>
      <c r="F1934">
        <v>7484498</v>
      </c>
      <c r="G1934" t="s">
        <v>9</v>
      </c>
    </row>
    <row r="1935" spans="1:7" x14ac:dyDescent="0.35">
      <c r="A1935" t="s">
        <v>762</v>
      </c>
      <c r="B1935">
        <v>54.78</v>
      </c>
      <c r="C1935">
        <v>55.895000000000003</v>
      </c>
      <c r="D1935">
        <v>54.36</v>
      </c>
      <c r="E1935">
        <v>55.04</v>
      </c>
      <c r="F1935">
        <v>6214734</v>
      </c>
      <c r="G1935" t="s">
        <v>9</v>
      </c>
    </row>
    <row r="1936" spans="1:7" x14ac:dyDescent="0.35">
      <c r="A1936" t="s">
        <v>763</v>
      </c>
      <c r="B1936">
        <v>55.05</v>
      </c>
      <c r="C1936">
        <v>55.7</v>
      </c>
      <c r="D1936">
        <v>54.884900000000002</v>
      </c>
      <c r="E1936">
        <v>55.46</v>
      </c>
      <c r="F1936">
        <v>6410179</v>
      </c>
      <c r="G1936" t="s">
        <v>9</v>
      </c>
    </row>
    <row r="1937" spans="1:7" x14ac:dyDescent="0.35">
      <c r="A1937" t="s">
        <v>764</v>
      </c>
      <c r="B1937">
        <v>54.36</v>
      </c>
      <c r="C1937">
        <v>55.28</v>
      </c>
      <c r="D1937">
        <v>53.8</v>
      </c>
      <c r="E1937">
        <v>55.23</v>
      </c>
      <c r="F1937">
        <v>7832423</v>
      </c>
      <c r="G1937" t="s">
        <v>9</v>
      </c>
    </row>
    <row r="1938" spans="1:7" x14ac:dyDescent="0.35">
      <c r="A1938" t="s">
        <v>765</v>
      </c>
      <c r="B1938">
        <v>55.69</v>
      </c>
      <c r="C1938">
        <v>55.95</v>
      </c>
      <c r="D1938">
        <v>54.51</v>
      </c>
      <c r="E1938">
        <v>55.23</v>
      </c>
      <c r="F1938">
        <v>7316955</v>
      </c>
      <c r="G1938" t="s">
        <v>9</v>
      </c>
    </row>
    <row r="1939" spans="1:7" x14ac:dyDescent="0.35">
      <c r="A1939" t="s">
        <v>766</v>
      </c>
      <c r="B1939">
        <v>54.49</v>
      </c>
      <c r="C1939">
        <v>54.78</v>
      </c>
      <c r="D1939">
        <v>53.48</v>
      </c>
      <c r="E1939">
        <v>53.69</v>
      </c>
      <c r="F1939">
        <v>7980749</v>
      </c>
      <c r="G1939" t="s">
        <v>9</v>
      </c>
    </row>
    <row r="1940" spans="1:7" x14ac:dyDescent="0.35">
      <c r="A1940" t="s">
        <v>767</v>
      </c>
      <c r="B1940">
        <v>53.9</v>
      </c>
      <c r="C1940">
        <v>54.25</v>
      </c>
      <c r="D1940">
        <v>53.19</v>
      </c>
      <c r="E1940">
        <v>53.54</v>
      </c>
      <c r="F1940">
        <v>8553624</v>
      </c>
      <c r="G1940" t="s">
        <v>9</v>
      </c>
    </row>
    <row r="1941" spans="1:7" x14ac:dyDescent="0.35">
      <c r="A1941" t="s">
        <v>768</v>
      </c>
      <c r="B1941">
        <v>53.41</v>
      </c>
      <c r="C1941">
        <v>53.814999999999998</v>
      </c>
      <c r="D1941">
        <v>52.9</v>
      </c>
      <c r="E1941">
        <v>52.97</v>
      </c>
      <c r="F1941">
        <v>6333540</v>
      </c>
      <c r="G1941" t="s">
        <v>9</v>
      </c>
    </row>
    <row r="1942" spans="1:7" x14ac:dyDescent="0.35">
      <c r="A1942" t="s">
        <v>769</v>
      </c>
      <c r="B1942">
        <v>53.33</v>
      </c>
      <c r="C1942">
        <v>54.76</v>
      </c>
      <c r="D1942">
        <v>53.19</v>
      </c>
      <c r="E1942">
        <v>54.58</v>
      </c>
      <c r="F1942">
        <v>7372597</v>
      </c>
      <c r="G1942" t="s">
        <v>9</v>
      </c>
    </row>
    <row r="1943" spans="1:7" x14ac:dyDescent="0.35">
      <c r="A1943" t="s">
        <v>770</v>
      </c>
      <c r="B1943">
        <v>54.3</v>
      </c>
      <c r="C1943">
        <v>54.81</v>
      </c>
      <c r="D1943">
        <v>53.65</v>
      </c>
      <c r="E1943">
        <v>54.61</v>
      </c>
      <c r="F1943">
        <v>5907240</v>
      </c>
      <c r="G1943" t="s">
        <v>9</v>
      </c>
    </row>
    <row r="1944" spans="1:7" x14ac:dyDescent="0.35">
      <c r="A1944" t="s">
        <v>771</v>
      </c>
      <c r="B1944">
        <v>54.56</v>
      </c>
      <c r="C1944">
        <v>54.57</v>
      </c>
      <c r="D1944">
        <v>52.94</v>
      </c>
      <c r="E1944">
        <v>52.95</v>
      </c>
      <c r="F1944">
        <v>5565161</v>
      </c>
      <c r="G1944" t="s">
        <v>9</v>
      </c>
    </row>
    <row r="1945" spans="1:7" x14ac:dyDescent="0.35">
      <c r="A1945" t="s">
        <v>772</v>
      </c>
      <c r="B1945">
        <v>52.01</v>
      </c>
      <c r="C1945">
        <v>52.13</v>
      </c>
      <c r="D1945">
        <v>50.74</v>
      </c>
      <c r="E1945">
        <v>51.69</v>
      </c>
      <c r="F1945">
        <v>7990173</v>
      </c>
      <c r="G1945" t="s">
        <v>9</v>
      </c>
    </row>
    <row r="1946" spans="1:7" x14ac:dyDescent="0.35">
      <c r="A1946" t="s">
        <v>773</v>
      </c>
      <c r="B1946">
        <v>51.75</v>
      </c>
      <c r="C1946">
        <v>53.67</v>
      </c>
      <c r="D1946">
        <v>51.58</v>
      </c>
      <c r="E1946">
        <v>53.34</v>
      </c>
      <c r="F1946">
        <v>9325983</v>
      </c>
      <c r="G1946" t="s">
        <v>9</v>
      </c>
    </row>
    <row r="1947" spans="1:7" x14ac:dyDescent="0.35">
      <c r="A1947" t="s">
        <v>774</v>
      </c>
      <c r="B1947">
        <v>52.19</v>
      </c>
      <c r="C1947">
        <v>54.545000000000002</v>
      </c>
      <c r="D1947">
        <v>51.14</v>
      </c>
      <c r="E1947">
        <v>53.62</v>
      </c>
      <c r="F1947">
        <v>9326307</v>
      </c>
      <c r="G1947" t="s">
        <v>9</v>
      </c>
    </row>
    <row r="1948" spans="1:7" x14ac:dyDescent="0.35">
      <c r="A1948" t="s">
        <v>775</v>
      </c>
      <c r="B1948">
        <v>53.93</v>
      </c>
      <c r="C1948">
        <v>54.17</v>
      </c>
      <c r="D1948">
        <v>52.59</v>
      </c>
      <c r="E1948">
        <v>53.35</v>
      </c>
      <c r="F1948">
        <v>7544592</v>
      </c>
      <c r="G1948" t="s">
        <v>9</v>
      </c>
    </row>
    <row r="1949" spans="1:7" x14ac:dyDescent="0.35">
      <c r="A1949" t="s">
        <v>776</v>
      </c>
      <c r="B1949">
        <v>53</v>
      </c>
      <c r="C1949">
        <v>55.25</v>
      </c>
      <c r="D1949">
        <v>52.87</v>
      </c>
      <c r="E1949">
        <v>54.94</v>
      </c>
      <c r="F1949">
        <v>8140575</v>
      </c>
      <c r="G1949" t="s">
        <v>9</v>
      </c>
    </row>
    <row r="1950" spans="1:7" x14ac:dyDescent="0.35">
      <c r="A1950" t="s">
        <v>777</v>
      </c>
      <c r="B1950">
        <v>55.3</v>
      </c>
      <c r="C1950">
        <v>57.15</v>
      </c>
      <c r="D1950">
        <v>55.16</v>
      </c>
      <c r="E1950">
        <v>56.73</v>
      </c>
      <c r="F1950">
        <v>9126419</v>
      </c>
      <c r="G1950" t="s">
        <v>9</v>
      </c>
    </row>
    <row r="1951" spans="1:7" x14ac:dyDescent="0.35">
      <c r="A1951" t="s">
        <v>778</v>
      </c>
      <c r="B1951">
        <v>56.73</v>
      </c>
      <c r="C1951">
        <v>56.8</v>
      </c>
      <c r="D1951">
        <v>55.47</v>
      </c>
      <c r="E1951">
        <v>56.34</v>
      </c>
      <c r="F1951">
        <v>8720194</v>
      </c>
      <c r="G1951" t="s">
        <v>9</v>
      </c>
    </row>
    <row r="1952" spans="1:7" x14ac:dyDescent="0.35">
      <c r="A1952" t="s">
        <v>779</v>
      </c>
      <c r="B1952">
        <v>55.88</v>
      </c>
      <c r="C1952">
        <v>57.24</v>
      </c>
      <c r="D1952">
        <v>55.77</v>
      </c>
      <c r="E1952">
        <v>56.28</v>
      </c>
      <c r="F1952">
        <v>7232779</v>
      </c>
      <c r="G1952" t="s">
        <v>9</v>
      </c>
    </row>
    <row r="1953" spans="1:7" x14ac:dyDescent="0.35">
      <c r="A1953" t="s">
        <v>780</v>
      </c>
      <c r="B1953">
        <v>55.77</v>
      </c>
      <c r="C1953">
        <v>56.44</v>
      </c>
      <c r="D1953">
        <v>55</v>
      </c>
      <c r="E1953">
        <v>55.77</v>
      </c>
      <c r="F1953">
        <v>6562173</v>
      </c>
      <c r="G1953" t="s">
        <v>9</v>
      </c>
    </row>
    <row r="1954" spans="1:7" x14ac:dyDescent="0.35">
      <c r="A1954" t="s">
        <v>781</v>
      </c>
      <c r="B1954">
        <v>55.63</v>
      </c>
      <c r="C1954">
        <v>56.14</v>
      </c>
      <c r="D1954">
        <v>54.39</v>
      </c>
      <c r="E1954">
        <v>54.64</v>
      </c>
      <c r="F1954">
        <v>5615155</v>
      </c>
      <c r="G1954" t="s">
        <v>9</v>
      </c>
    </row>
    <row r="1955" spans="1:7" x14ac:dyDescent="0.35">
      <c r="A1955" t="s">
        <v>782</v>
      </c>
      <c r="B1955">
        <v>54.48</v>
      </c>
      <c r="C1955">
        <v>55.15</v>
      </c>
      <c r="D1955">
        <v>54</v>
      </c>
      <c r="E1955">
        <v>54.65</v>
      </c>
      <c r="F1955">
        <v>5186752</v>
      </c>
      <c r="G1955" t="s">
        <v>9</v>
      </c>
    </row>
    <row r="1956" spans="1:7" x14ac:dyDescent="0.35">
      <c r="A1956" t="s">
        <v>783</v>
      </c>
      <c r="B1956">
        <v>54.52</v>
      </c>
      <c r="C1956">
        <v>54.74</v>
      </c>
      <c r="D1956">
        <v>53.33</v>
      </c>
      <c r="E1956">
        <v>53.44</v>
      </c>
      <c r="F1956">
        <v>6977653</v>
      </c>
      <c r="G1956" t="s">
        <v>9</v>
      </c>
    </row>
    <row r="1957" spans="1:7" x14ac:dyDescent="0.35">
      <c r="A1957" t="s">
        <v>784</v>
      </c>
      <c r="B1957">
        <v>52.45</v>
      </c>
      <c r="C1957">
        <v>53.08</v>
      </c>
      <c r="D1957">
        <v>51.8</v>
      </c>
      <c r="E1957">
        <v>51.97</v>
      </c>
      <c r="F1957">
        <v>7391138</v>
      </c>
      <c r="G1957" t="s">
        <v>9</v>
      </c>
    </row>
    <row r="1958" spans="1:7" x14ac:dyDescent="0.35">
      <c r="A1958" t="s">
        <v>785</v>
      </c>
      <c r="B1958">
        <v>51.89</v>
      </c>
      <c r="C1958">
        <v>52.11</v>
      </c>
      <c r="D1958">
        <v>51.03</v>
      </c>
      <c r="E1958">
        <v>51.83</v>
      </c>
      <c r="F1958">
        <v>6390860</v>
      </c>
      <c r="G1958" t="s">
        <v>9</v>
      </c>
    </row>
    <row r="1959" spans="1:7" x14ac:dyDescent="0.35">
      <c r="A1959" t="s">
        <v>786</v>
      </c>
      <c r="B1959">
        <v>51.9</v>
      </c>
      <c r="C1959">
        <v>54.44</v>
      </c>
      <c r="D1959">
        <v>51.59</v>
      </c>
      <c r="E1959">
        <v>54.37</v>
      </c>
      <c r="F1959">
        <v>8294200</v>
      </c>
      <c r="G1959" t="s">
        <v>9</v>
      </c>
    </row>
    <row r="1960" spans="1:7" x14ac:dyDescent="0.35">
      <c r="A1960" t="s">
        <v>787</v>
      </c>
      <c r="B1960">
        <v>54.15</v>
      </c>
      <c r="C1960">
        <v>54.69</v>
      </c>
      <c r="D1960">
        <v>53.45</v>
      </c>
      <c r="E1960">
        <v>53.9</v>
      </c>
      <c r="F1960">
        <v>6222858</v>
      </c>
      <c r="G1960" t="s">
        <v>9</v>
      </c>
    </row>
    <row r="1961" spans="1:7" x14ac:dyDescent="0.35">
      <c r="A1961" t="s">
        <v>788</v>
      </c>
      <c r="B1961">
        <v>54.44</v>
      </c>
      <c r="C1961">
        <v>55.07</v>
      </c>
      <c r="D1961">
        <v>53.44</v>
      </c>
      <c r="E1961">
        <v>54.48</v>
      </c>
      <c r="F1961">
        <v>4918671</v>
      </c>
      <c r="G1961" t="s">
        <v>9</v>
      </c>
    </row>
    <row r="1962" spans="1:7" x14ac:dyDescent="0.35">
      <c r="A1962" t="s">
        <v>789</v>
      </c>
      <c r="B1962">
        <v>54.19</v>
      </c>
      <c r="C1962">
        <v>54.47</v>
      </c>
      <c r="D1962">
        <v>53.18</v>
      </c>
      <c r="E1962">
        <v>53.56</v>
      </c>
      <c r="F1962">
        <v>6315712</v>
      </c>
      <c r="G1962" t="s">
        <v>9</v>
      </c>
    </row>
    <row r="1963" spans="1:7" x14ac:dyDescent="0.35">
      <c r="A1963" t="s">
        <v>790</v>
      </c>
      <c r="B1963">
        <v>53.62</v>
      </c>
      <c r="C1963">
        <v>54.05</v>
      </c>
      <c r="D1963">
        <v>52.64</v>
      </c>
      <c r="E1963">
        <v>52.93</v>
      </c>
      <c r="F1963">
        <v>5729302</v>
      </c>
      <c r="G1963" t="s">
        <v>9</v>
      </c>
    </row>
    <row r="1964" spans="1:7" x14ac:dyDescent="0.35">
      <c r="A1964" t="s">
        <v>791</v>
      </c>
      <c r="B1964">
        <v>52.79</v>
      </c>
      <c r="C1964">
        <v>53.77</v>
      </c>
      <c r="D1964">
        <v>52.47</v>
      </c>
      <c r="E1964">
        <v>53.28</v>
      </c>
      <c r="F1964">
        <v>5609929</v>
      </c>
      <c r="G1964" t="s">
        <v>9</v>
      </c>
    </row>
    <row r="1965" spans="1:7" x14ac:dyDescent="0.35">
      <c r="A1965" t="s">
        <v>792</v>
      </c>
      <c r="B1965">
        <v>53.46</v>
      </c>
      <c r="C1965">
        <v>55.61</v>
      </c>
      <c r="D1965">
        <v>53.38</v>
      </c>
      <c r="E1965">
        <v>55.32</v>
      </c>
      <c r="F1965">
        <v>8209372</v>
      </c>
      <c r="G1965" t="s">
        <v>9</v>
      </c>
    </row>
    <row r="1966" spans="1:7" x14ac:dyDescent="0.35">
      <c r="A1966" t="s">
        <v>793</v>
      </c>
      <c r="B1966">
        <v>54.99</v>
      </c>
      <c r="C1966">
        <v>55.08</v>
      </c>
      <c r="D1966">
        <v>54.32</v>
      </c>
      <c r="E1966">
        <v>54.38</v>
      </c>
      <c r="F1966">
        <v>5144138</v>
      </c>
      <c r="G1966" t="s">
        <v>9</v>
      </c>
    </row>
    <row r="1967" spans="1:7" x14ac:dyDescent="0.35">
      <c r="A1967" t="s">
        <v>794</v>
      </c>
      <c r="B1967">
        <v>53.83</v>
      </c>
      <c r="C1967">
        <v>54.09</v>
      </c>
      <c r="D1967">
        <v>53.25</v>
      </c>
      <c r="E1967">
        <v>53.48</v>
      </c>
      <c r="F1967">
        <v>2785972</v>
      </c>
      <c r="G1967" t="s">
        <v>9</v>
      </c>
    </row>
    <row r="1968" spans="1:7" x14ac:dyDescent="0.35">
      <c r="A1968" t="s">
        <v>795</v>
      </c>
      <c r="B1968">
        <v>53.51</v>
      </c>
      <c r="C1968">
        <v>54.49</v>
      </c>
      <c r="D1968">
        <v>53.35</v>
      </c>
      <c r="E1968">
        <v>54.05</v>
      </c>
      <c r="F1968">
        <v>8738273</v>
      </c>
      <c r="G1968" t="s">
        <v>9</v>
      </c>
    </row>
    <row r="1969" spans="1:7" x14ac:dyDescent="0.35">
      <c r="A1969" t="s">
        <v>796</v>
      </c>
      <c r="B1969">
        <v>54.46</v>
      </c>
      <c r="C1969">
        <v>54.75</v>
      </c>
      <c r="D1969">
        <v>53.9</v>
      </c>
      <c r="E1969">
        <v>54.61</v>
      </c>
      <c r="F1969">
        <v>7704110</v>
      </c>
      <c r="G1969" t="s">
        <v>9</v>
      </c>
    </row>
    <row r="1970" spans="1:7" x14ac:dyDescent="0.35">
      <c r="A1970" t="s">
        <v>797</v>
      </c>
      <c r="B1970">
        <v>54.21</v>
      </c>
      <c r="C1970">
        <v>54.57</v>
      </c>
      <c r="D1970">
        <v>52.18</v>
      </c>
      <c r="E1970">
        <v>52.55</v>
      </c>
      <c r="F1970">
        <v>10649280</v>
      </c>
      <c r="G1970" t="s">
        <v>9</v>
      </c>
    </row>
    <row r="1971" spans="1:7" x14ac:dyDescent="0.35">
      <c r="A1971" t="s">
        <v>798</v>
      </c>
      <c r="B1971">
        <v>52.81</v>
      </c>
      <c r="C1971">
        <v>52.98</v>
      </c>
      <c r="D1971">
        <v>51.48</v>
      </c>
      <c r="E1971">
        <v>51.61</v>
      </c>
      <c r="F1971">
        <v>10673036</v>
      </c>
      <c r="G1971" t="s">
        <v>9</v>
      </c>
    </row>
    <row r="1972" spans="1:7" x14ac:dyDescent="0.35">
      <c r="A1972" t="s">
        <v>799</v>
      </c>
      <c r="B1972">
        <v>50.84</v>
      </c>
      <c r="C1972">
        <v>51.49</v>
      </c>
      <c r="D1972">
        <v>50.155000000000001</v>
      </c>
      <c r="E1972">
        <v>51.19</v>
      </c>
      <c r="F1972">
        <v>9393929</v>
      </c>
      <c r="G1972" t="s">
        <v>9</v>
      </c>
    </row>
    <row r="1973" spans="1:7" x14ac:dyDescent="0.35">
      <c r="A1973" t="s">
        <v>800</v>
      </c>
      <c r="B1973">
        <v>49.73</v>
      </c>
      <c r="C1973">
        <v>50.29</v>
      </c>
      <c r="D1973">
        <v>48.16</v>
      </c>
      <c r="E1973">
        <v>48.99</v>
      </c>
      <c r="F1973">
        <v>11541385</v>
      </c>
      <c r="G1973" t="s">
        <v>9</v>
      </c>
    </row>
    <row r="1974" spans="1:7" x14ac:dyDescent="0.35">
      <c r="A1974" t="s">
        <v>801</v>
      </c>
      <c r="B1974">
        <v>47.65</v>
      </c>
      <c r="C1974">
        <v>49.15</v>
      </c>
      <c r="D1974">
        <v>46.881799999999998</v>
      </c>
      <c r="E1974">
        <v>48.3</v>
      </c>
      <c r="F1974">
        <v>8723011</v>
      </c>
      <c r="G1974" t="s">
        <v>9</v>
      </c>
    </row>
    <row r="1975" spans="1:7" x14ac:dyDescent="0.35">
      <c r="A1975" t="s">
        <v>802</v>
      </c>
      <c r="B1975">
        <v>48.35</v>
      </c>
      <c r="C1975">
        <v>49.74</v>
      </c>
      <c r="D1975">
        <v>47.75</v>
      </c>
      <c r="E1975">
        <v>48.47</v>
      </c>
      <c r="F1975">
        <v>9890950</v>
      </c>
      <c r="G1975" t="s">
        <v>9</v>
      </c>
    </row>
    <row r="1976" spans="1:7" x14ac:dyDescent="0.35">
      <c r="A1976" t="s">
        <v>803</v>
      </c>
      <c r="B1976">
        <v>48.23</v>
      </c>
      <c r="C1976">
        <v>49.95</v>
      </c>
      <c r="D1976">
        <v>48.01</v>
      </c>
      <c r="E1976">
        <v>49.22</v>
      </c>
      <c r="F1976">
        <v>11059943</v>
      </c>
      <c r="G1976" t="s">
        <v>9</v>
      </c>
    </row>
    <row r="1977" spans="1:7" x14ac:dyDescent="0.35">
      <c r="A1977" t="s">
        <v>804</v>
      </c>
      <c r="B1977">
        <v>48.25</v>
      </c>
      <c r="C1977">
        <v>48.45</v>
      </c>
      <c r="D1977">
        <v>46.81</v>
      </c>
      <c r="E1977">
        <v>48.13</v>
      </c>
      <c r="F1977">
        <v>14657052</v>
      </c>
      <c r="G1977" t="s">
        <v>9</v>
      </c>
    </row>
    <row r="1978" spans="1:7" x14ac:dyDescent="0.35">
      <c r="A1978" t="s">
        <v>805</v>
      </c>
      <c r="B1978">
        <v>47.58</v>
      </c>
      <c r="C1978">
        <v>50.14</v>
      </c>
      <c r="D1978">
        <v>47.4</v>
      </c>
      <c r="E1978">
        <v>49.53</v>
      </c>
      <c r="F1978">
        <v>14173937</v>
      </c>
      <c r="G1978" t="s">
        <v>9</v>
      </c>
    </row>
    <row r="1979" spans="1:7" x14ac:dyDescent="0.35">
      <c r="A1979" t="s">
        <v>806</v>
      </c>
      <c r="B1979">
        <v>50.35</v>
      </c>
      <c r="C1979">
        <v>51.06</v>
      </c>
      <c r="D1979">
        <v>50.14</v>
      </c>
      <c r="E1979">
        <v>50.56</v>
      </c>
      <c r="F1979">
        <v>10759874</v>
      </c>
      <c r="G1979" t="s">
        <v>9</v>
      </c>
    </row>
    <row r="1980" spans="1:7" x14ac:dyDescent="0.35">
      <c r="A1980" t="s">
        <v>807</v>
      </c>
      <c r="B1980">
        <v>50.3</v>
      </c>
      <c r="C1980">
        <v>50.84</v>
      </c>
      <c r="D1980">
        <v>49.12</v>
      </c>
      <c r="E1980">
        <v>49.35</v>
      </c>
      <c r="F1980">
        <v>11438912</v>
      </c>
      <c r="G1980" t="s">
        <v>9</v>
      </c>
    </row>
    <row r="1981" spans="1:7" x14ac:dyDescent="0.35">
      <c r="A1981" t="s">
        <v>808</v>
      </c>
      <c r="B1981">
        <v>49.37</v>
      </c>
      <c r="C1981">
        <v>49.454999999999998</v>
      </c>
      <c r="D1981">
        <v>46.92</v>
      </c>
      <c r="E1981">
        <v>47.28</v>
      </c>
      <c r="F1981">
        <v>12951122</v>
      </c>
      <c r="G1981" t="s">
        <v>9</v>
      </c>
    </row>
    <row r="1982" spans="1:7" x14ac:dyDescent="0.35">
      <c r="A1982" t="s">
        <v>809</v>
      </c>
      <c r="B1982">
        <v>47.05</v>
      </c>
      <c r="C1982">
        <v>47.58</v>
      </c>
      <c r="D1982">
        <v>45.76</v>
      </c>
      <c r="E1982">
        <v>45.93</v>
      </c>
      <c r="F1982">
        <v>16525394</v>
      </c>
      <c r="G1982" t="s">
        <v>9</v>
      </c>
    </row>
    <row r="1983" spans="1:7" x14ac:dyDescent="0.35">
      <c r="A1983" t="s">
        <v>810</v>
      </c>
      <c r="B1983">
        <v>46.03</v>
      </c>
      <c r="C1983">
        <v>46.15</v>
      </c>
      <c r="D1983">
        <v>44.56</v>
      </c>
      <c r="E1983">
        <v>45.1</v>
      </c>
      <c r="F1983">
        <v>10873348</v>
      </c>
      <c r="G1983" t="s">
        <v>9</v>
      </c>
    </row>
    <row r="1984" spans="1:7" x14ac:dyDescent="0.35">
      <c r="A1984" t="s">
        <v>811</v>
      </c>
      <c r="B1984">
        <v>45.18</v>
      </c>
      <c r="C1984">
        <v>46.56</v>
      </c>
      <c r="D1984">
        <v>44.91</v>
      </c>
      <c r="E1984">
        <v>46.28</v>
      </c>
      <c r="F1984">
        <v>10361467</v>
      </c>
      <c r="G1984" t="s">
        <v>9</v>
      </c>
    </row>
    <row r="1985" spans="1:7" x14ac:dyDescent="0.35">
      <c r="A1985" t="s">
        <v>812</v>
      </c>
      <c r="B1985">
        <v>47.29</v>
      </c>
      <c r="C1985">
        <v>49.07</v>
      </c>
      <c r="D1985">
        <v>47.27</v>
      </c>
      <c r="E1985">
        <v>49.03</v>
      </c>
      <c r="F1985">
        <v>9806911</v>
      </c>
      <c r="G1985" t="s">
        <v>9</v>
      </c>
    </row>
    <row r="1986" spans="1:7" x14ac:dyDescent="0.35">
      <c r="A1986" t="s">
        <v>813</v>
      </c>
      <c r="B1986">
        <v>49.04</v>
      </c>
      <c r="C1986">
        <v>49.21</v>
      </c>
      <c r="D1986">
        <v>48.06</v>
      </c>
      <c r="E1986">
        <v>48.59</v>
      </c>
      <c r="F1986">
        <v>3262118</v>
      </c>
      <c r="G1986" t="s">
        <v>9</v>
      </c>
    </row>
    <row r="1987" spans="1:7" x14ac:dyDescent="0.35">
      <c r="A1987" t="s">
        <v>814</v>
      </c>
      <c r="B1987">
        <v>47.61</v>
      </c>
      <c r="C1987">
        <v>47.79</v>
      </c>
      <c r="D1987">
        <v>46.94</v>
      </c>
      <c r="E1987">
        <v>47.19</v>
      </c>
      <c r="F1987">
        <v>8786568</v>
      </c>
      <c r="G1987" t="s">
        <v>9</v>
      </c>
    </row>
    <row r="1988" spans="1:7" x14ac:dyDescent="0.35">
      <c r="A1988" t="s">
        <v>815</v>
      </c>
      <c r="B1988">
        <v>48.23</v>
      </c>
      <c r="C1988">
        <v>48.37</v>
      </c>
      <c r="D1988">
        <v>47.2</v>
      </c>
      <c r="E1988">
        <v>47.77</v>
      </c>
      <c r="F1988">
        <v>6285348</v>
      </c>
      <c r="G1988" t="s">
        <v>9</v>
      </c>
    </row>
    <row r="1989" spans="1:7" x14ac:dyDescent="0.35">
      <c r="A1989" t="s">
        <v>816</v>
      </c>
      <c r="B1989">
        <v>46.94</v>
      </c>
      <c r="C1989">
        <v>47.74</v>
      </c>
      <c r="D1989">
        <v>46.54</v>
      </c>
      <c r="E1989">
        <v>46.6</v>
      </c>
      <c r="F1989">
        <v>6605053</v>
      </c>
      <c r="G1989" t="s">
        <v>9</v>
      </c>
    </row>
    <row r="1990" spans="1:7" x14ac:dyDescent="0.35">
      <c r="A1990" t="s">
        <v>817</v>
      </c>
      <c r="B1990">
        <v>46.06</v>
      </c>
      <c r="C1990">
        <v>47.2</v>
      </c>
      <c r="D1990">
        <v>45.88</v>
      </c>
      <c r="E1990">
        <v>46.69</v>
      </c>
      <c r="F1990">
        <v>6681687</v>
      </c>
      <c r="G1990" t="s">
        <v>9</v>
      </c>
    </row>
    <row r="1991" spans="1:7" x14ac:dyDescent="0.35">
      <c r="A1991" t="s">
        <v>818</v>
      </c>
      <c r="B1991">
        <v>46.41</v>
      </c>
      <c r="C1991">
        <v>47.77</v>
      </c>
      <c r="D1991">
        <v>46.08</v>
      </c>
      <c r="E1991">
        <v>46.88</v>
      </c>
      <c r="F1991">
        <v>8917998</v>
      </c>
      <c r="G1991" t="s">
        <v>9</v>
      </c>
    </row>
    <row r="1992" spans="1:7" x14ac:dyDescent="0.35">
      <c r="A1992" t="s">
        <v>819</v>
      </c>
      <c r="B1992">
        <v>46.67</v>
      </c>
      <c r="C1992">
        <v>47.52</v>
      </c>
      <c r="D1992">
        <v>45.99</v>
      </c>
      <c r="E1992">
        <v>47.4</v>
      </c>
      <c r="F1992">
        <v>7012434</v>
      </c>
      <c r="G1992" t="s">
        <v>9</v>
      </c>
    </row>
    <row r="1993" spans="1:7" x14ac:dyDescent="0.35">
      <c r="A1993" t="s">
        <v>820</v>
      </c>
      <c r="B1993">
        <v>46.1</v>
      </c>
      <c r="C1993">
        <v>46.32</v>
      </c>
      <c r="D1993">
        <v>45.04</v>
      </c>
      <c r="E1993">
        <v>45.35</v>
      </c>
      <c r="F1993">
        <v>10995614</v>
      </c>
      <c r="G1993" t="s">
        <v>9</v>
      </c>
    </row>
    <row r="1994" spans="1:7" x14ac:dyDescent="0.35">
      <c r="A1994" t="s">
        <v>821</v>
      </c>
      <c r="B1994">
        <v>44.74</v>
      </c>
      <c r="C1994">
        <v>45.62</v>
      </c>
      <c r="D1994">
        <v>43.92</v>
      </c>
      <c r="E1994">
        <v>44.06</v>
      </c>
      <c r="F1994">
        <v>10843954</v>
      </c>
      <c r="G1994" t="s">
        <v>9</v>
      </c>
    </row>
    <row r="1995" spans="1:7" x14ac:dyDescent="0.35">
      <c r="A1995" t="s">
        <v>822</v>
      </c>
      <c r="B1995">
        <v>44.18</v>
      </c>
      <c r="C1995">
        <v>44.59</v>
      </c>
      <c r="D1995">
        <v>42.865000000000002</v>
      </c>
      <c r="E1995">
        <v>43.29</v>
      </c>
      <c r="F1995">
        <v>9118753</v>
      </c>
      <c r="G1995" t="s">
        <v>9</v>
      </c>
    </row>
    <row r="1996" spans="1:7" x14ac:dyDescent="0.35">
      <c r="A1996" t="s">
        <v>823</v>
      </c>
      <c r="B1996">
        <v>43.32</v>
      </c>
      <c r="C1996">
        <v>43.62</v>
      </c>
      <c r="D1996">
        <v>40.6</v>
      </c>
      <c r="E1996">
        <v>41.12</v>
      </c>
      <c r="F1996">
        <v>17258754</v>
      </c>
      <c r="G1996" t="s">
        <v>9</v>
      </c>
    </row>
    <row r="1997" spans="1:7" x14ac:dyDescent="0.35">
      <c r="A1997" t="s">
        <v>824</v>
      </c>
      <c r="B1997">
        <v>41.87</v>
      </c>
      <c r="C1997">
        <v>42.04</v>
      </c>
      <c r="D1997">
        <v>39.130000000000003</v>
      </c>
      <c r="E1997">
        <v>40.25</v>
      </c>
      <c r="F1997">
        <v>16782858</v>
      </c>
      <c r="G1997" t="s">
        <v>9</v>
      </c>
    </row>
    <row r="1998" spans="1:7" x14ac:dyDescent="0.35">
      <c r="A1998" t="s">
        <v>825</v>
      </c>
      <c r="B1998">
        <v>40.75</v>
      </c>
      <c r="C1998">
        <v>41.79</v>
      </c>
      <c r="D1998">
        <v>38.869999999999997</v>
      </c>
      <c r="E1998">
        <v>39</v>
      </c>
      <c r="F1998">
        <v>19016544</v>
      </c>
      <c r="G1998" t="s">
        <v>9</v>
      </c>
    </row>
    <row r="1999" spans="1:7" x14ac:dyDescent="0.35">
      <c r="A1999" t="s">
        <v>826</v>
      </c>
      <c r="B1999">
        <v>39.21</v>
      </c>
      <c r="C1999">
        <v>41.83</v>
      </c>
      <c r="D1999">
        <v>38.659999999999997</v>
      </c>
      <c r="E1999">
        <v>41.25</v>
      </c>
      <c r="F1999">
        <v>18244771</v>
      </c>
      <c r="G1999" t="s">
        <v>9</v>
      </c>
    </row>
    <row r="2000" spans="1:7" x14ac:dyDescent="0.35">
      <c r="A2000" t="s">
        <v>827</v>
      </c>
      <c r="B2000">
        <v>39.340000000000003</v>
      </c>
      <c r="C2000">
        <v>40.450000000000003</v>
      </c>
      <c r="D2000">
        <v>38.36</v>
      </c>
      <c r="E2000">
        <v>39.36</v>
      </c>
      <c r="F2000">
        <v>19118555</v>
      </c>
      <c r="G2000" t="s">
        <v>9</v>
      </c>
    </row>
    <row r="2001" spans="1:7" x14ac:dyDescent="0.35">
      <c r="A2001" t="s">
        <v>828</v>
      </c>
      <c r="B2001">
        <v>39.74</v>
      </c>
      <c r="C2001">
        <v>39.89</v>
      </c>
      <c r="D2001">
        <v>35.6</v>
      </c>
      <c r="E2001">
        <v>36.4</v>
      </c>
      <c r="F2001">
        <v>20838247</v>
      </c>
      <c r="G2001" t="s">
        <v>9</v>
      </c>
    </row>
    <row r="2002" spans="1:7" x14ac:dyDescent="0.35">
      <c r="A2002" t="s">
        <v>829</v>
      </c>
      <c r="B2002">
        <v>35.54</v>
      </c>
      <c r="C2002">
        <v>35.61</v>
      </c>
      <c r="D2002">
        <v>32.71</v>
      </c>
      <c r="E2002">
        <v>34.75</v>
      </c>
      <c r="F2002">
        <v>31382718</v>
      </c>
      <c r="G2002" t="s">
        <v>9</v>
      </c>
    </row>
    <row r="2003" spans="1:7" x14ac:dyDescent="0.35">
      <c r="A2003" t="s">
        <v>830</v>
      </c>
      <c r="B2003">
        <v>34.869999999999997</v>
      </c>
      <c r="C2003">
        <v>37.340000000000003</v>
      </c>
      <c r="D2003">
        <v>34.64</v>
      </c>
      <c r="E2003">
        <v>36.909999999999997</v>
      </c>
      <c r="F2003">
        <v>19576220</v>
      </c>
      <c r="G2003" t="s">
        <v>9</v>
      </c>
    </row>
    <row r="2004" spans="1:7" x14ac:dyDescent="0.35">
      <c r="A2004" t="s">
        <v>831</v>
      </c>
      <c r="B2004">
        <v>38.21</v>
      </c>
      <c r="C2004">
        <v>39.569499999999998</v>
      </c>
      <c r="D2004">
        <v>36.744999999999997</v>
      </c>
      <c r="E2004">
        <v>37.67</v>
      </c>
      <c r="F2004">
        <v>18558656</v>
      </c>
      <c r="G2004" t="s">
        <v>9</v>
      </c>
    </row>
    <row r="2005" spans="1:7" x14ac:dyDescent="0.35">
      <c r="A2005" t="s">
        <v>832</v>
      </c>
      <c r="B2005">
        <v>36.799999999999997</v>
      </c>
      <c r="C2005">
        <v>37.477600000000002</v>
      </c>
      <c r="D2005">
        <v>34.19</v>
      </c>
      <c r="E2005">
        <v>34.200000000000003</v>
      </c>
      <c r="F2005">
        <v>19646777</v>
      </c>
      <c r="G2005" t="s">
        <v>9</v>
      </c>
    </row>
    <row r="2006" spans="1:7" x14ac:dyDescent="0.35">
      <c r="A2006" t="s">
        <v>833</v>
      </c>
      <c r="B2006">
        <v>35.07</v>
      </c>
      <c r="C2006">
        <v>35.909999999999997</v>
      </c>
      <c r="D2006">
        <v>33.44</v>
      </c>
      <c r="E2006">
        <v>35.35</v>
      </c>
      <c r="F2006">
        <v>28696178</v>
      </c>
      <c r="G2006" t="s">
        <v>9</v>
      </c>
    </row>
    <row r="2007" spans="1:7" x14ac:dyDescent="0.35">
      <c r="A2007" t="s">
        <v>834</v>
      </c>
      <c r="B2007">
        <v>34.92</v>
      </c>
      <c r="C2007">
        <v>37.729999999999997</v>
      </c>
      <c r="D2007">
        <v>34.18</v>
      </c>
      <c r="E2007">
        <v>36.21</v>
      </c>
      <c r="F2007">
        <v>22071776</v>
      </c>
      <c r="G2007" t="s">
        <v>9</v>
      </c>
    </row>
    <row r="2008" spans="1:7" x14ac:dyDescent="0.35">
      <c r="A2008" t="s">
        <v>835</v>
      </c>
      <c r="B2008">
        <v>37.92</v>
      </c>
      <c r="C2008">
        <v>39.43</v>
      </c>
      <c r="D2008">
        <v>37.08</v>
      </c>
      <c r="E2008">
        <v>38.020000000000003</v>
      </c>
      <c r="F2008">
        <v>16876169</v>
      </c>
      <c r="G2008" t="s">
        <v>9</v>
      </c>
    </row>
    <row r="2009" spans="1:7" x14ac:dyDescent="0.35">
      <c r="A2009" t="s">
        <v>836</v>
      </c>
      <c r="B2009">
        <v>38.090000000000003</v>
      </c>
      <c r="C2009">
        <v>39.270000000000003</v>
      </c>
      <c r="D2009">
        <v>37.520000000000003</v>
      </c>
      <c r="E2009">
        <v>39.08</v>
      </c>
      <c r="F2009">
        <v>18712582</v>
      </c>
      <c r="G2009" t="s">
        <v>9</v>
      </c>
    </row>
    <row r="2010" spans="1:7" x14ac:dyDescent="0.35">
      <c r="A2010" t="s">
        <v>837</v>
      </c>
      <c r="B2010">
        <v>38.24</v>
      </c>
      <c r="C2010">
        <v>38.979999999999997</v>
      </c>
      <c r="D2010">
        <v>37.61</v>
      </c>
      <c r="E2010">
        <v>38.6</v>
      </c>
      <c r="F2010">
        <v>12782753</v>
      </c>
      <c r="G2010" t="s">
        <v>9</v>
      </c>
    </row>
    <row r="2011" spans="1:7" x14ac:dyDescent="0.35">
      <c r="A2011" t="s">
        <v>838</v>
      </c>
      <c r="B2011">
        <v>37.61</v>
      </c>
      <c r="C2011">
        <v>38.18</v>
      </c>
      <c r="D2011">
        <v>36.44</v>
      </c>
      <c r="E2011">
        <v>36.590000000000003</v>
      </c>
      <c r="F2011">
        <v>15918805</v>
      </c>
      <c r="G2011" t="s">
        <v>9</v>
      </c>
    </row>
    <row r="2012" spans="1:7" x14ac:dyDescent="0.35">
      <c r="A2012" t="s">
        <v>839</v>
      </c>
      <c r="B2012">
        <v>37.590000000000003</v>
      </c>
      <c r="C2012">
        <v>38.729999999999997</v>
      </c>
      <c r="D2012">
        <v>35.590000000000003</v>
      </c>
      <c r="E2012">
        <v>38.630000000000003</v>
      </c>
      <c r="F2012">
        <v>19847720</v>
      </c>
      <c r="G2012" t="s">
        <v>9</v>
      </c>
    </row>
    <row r="2013" spans="1:7" x14ac:dyDescent="0.35">
      <c r="A2013" t="s">
        <v>840</v>
      </c>
      <c r="B2013">
        <v>38.5</v>
      </c>
      <c r="C2013">
        <v>39</v>
      </c>
      <c r="D2013">
        <v>35.020000000000003</v>
      </c>
      <c r="E2013">
        <v>35.32</v>
      </c>
      <c r="F2013">
        <v>49188160</v>
      </c>
      <c r="G2013" t="s">
        <v>9</v>
      </c>
    </row>
    <row r="2014" spans="1:7" x14ac:dyDescent="0.35">
      <c r="A2014" t="s">
        <v>841</v>
      </c>
      <c r="B2014">
        <v>34.020000000000003</v>
      </c>
      <c r="C2014">
        <v>34.409999999999997</v>
      </c>
      <c r="D2014">
        <v>31.59</v>
      </c>
      <c r="E2014">
        <v>32.9</v>
      </c>
      <c r="F2014">
        <v>46173241</v>
      </c>
      <c r="G2014" t="s">
        <v>9</v>
      </c>
    </row>
    <row r="2015" spans="1:7" x14ac:dyDescent="0.35">
      <c r="A2015" t="s">
        <v>842</v>
      </c>
      <c r="B2015">
        <v>31.95</v>
      </c>
      <c r="C2015">
        <v>34.5</v>
      </c>
      <c r="D2015">
        <v>31.68</v>
      </c>
      <c r="E2015">
        <v>34.43</v>
      </c>
      <c r="F2015">
        <v>21946207</v>
      </c>
      <c r="G2015" t="s">
        <v>9</v>
      </c>
    </row>
    <row r="2016" spans="1:7" x14ac:dyDescent="0.35">
      <c r="A2016" t="s">
        <v>843</v>
      </c>
      <c r="B2016">
        <v>33.22</v>
      </c>
      <c r="C2016">
        <v>34.159999999999997</v>
      </c>
      <c r="D2016">
        <v>32.700000000000003</v>
      </c>
      <c r="E2016">
        <v>33.58</v>
      </c>
      <c r="F2016">
        <v>20405394</v>
      </c>
      <c r="G2016" t="s">
        <v>9</v>
      </c>
    </row>
    <row r="2017" spans="1:7" x14ac:dyDescent="0.35">
      <c r="A2017" t="s">
        <v>844</v>
      </c>
      <c r="B2017">
        <v>33.29</v>
      </c>
      <c r="C2017">
        <v>34.380000000000003</v>
      </c>
      <c r="D2017">
        <v>32.055</v>
      </c>
      <c r="E2017">
        <v>32.340000000000003</v>
      </c>
      <c r="F2017">
        <v>16643367</v>
      </c>
      <c r="G2017" t="s">
        <v>9</v>
      </c>
    </row>
    <row r="2018" spans="1:7" x14ac:dyDescent="0.35">
      <c r="A2018" t="s">
        <v>845</v>
      </c>
      <c r="B2018">
        <v>31.23</v>
      </c>
      <c r="C2018">
        <v>32.380000000000003</v>
      </c>
      <c r="D2018">
        <v>31.05</v>
      </c>
      <c r="E2018">
        <v>31.88</v>
      </c>
      <c r="F2018">
        <v>20843147</v>
      </c>
      <c r="G2018" t="s">
        <v>9</v>
      </c>
    </row>
    <row r="2019" spans="1:7" x14ac:dyDescent="0.35">
      <c r="A2019" t="s">
        <v>846</v>
      </c>
      <c r="B2019">
        <v>32.29</v>
      </c>
      <c r="C2019">
        <v>33.35</v>
      </c>
      <c r="D2019">
        <v>31.9</v>
      </c>
      <c r="E2019">
        <v>32.9</v>
      </c>
      <c r="F2019">
        <v>14965376</v>
      </c>
      <c r="G2019" t="s">
        <v>9</v>
      </c>
    </row>
    <row r="2020" spans="1:7" x14ac:dyDescent="0.35">
      <c r="A2020" t="s">
        <v>847</v>
      </c>
      <c r="B2020">
        <v>33.49</v>
      </c>
      <c r="C2020">
        <v>33.6999</v>
      </c>
      <c r="D2020">
        <v>32.549999999999997</v>
      </c>
      <c r="E2020">
        <v>32.76</v>
      </c>
      <c r="F2020">
        <v>12851728</v>
      </c>
      <c r="G2020" t="s">
        <v>9</v>
      </c>
    </row>
    <row r="2021" spans="1:7" x14ac:dyDescent="0.35">
      <c r="A2021" t="s">
        <v>848</v>
      </c>
      <c r="B2021">
        <v>33.299999999999997</v>
      </c>
      <c r="C2021">
        <v>34.39</v>
      </c>
      <c r="D2021">
        <v>33.026499999999999</v>
      </c>
      <c r="E2021">
        <v>33.909999999999997</v>
      </c>
      <c r="F2021">
        <v>18316589</v>
      </c>
      <c r="G2021" t="s">
        <v>9</v>
      </c>
    </row>
    <row r="2022" spans="1:7" x14ac:dyDescent="0.35">
      <c r="A2022" t="s">
        <v>849</v>
      </c>
      <c r="B2022">
        <v>34.479999999999997</v>
      </c>
      <c r="C2022">
        <v>34.51</v>
      </c>
      <c r="D2022">
        <v>33.44</v>
      </c>
      <c r="E2022">
        <v>33.700000000000003</v>
      </c>
      <c r="F2022">
        <v>16898719</v>
      </c>
      <c r="G2022" t="s">
        <v>9</v>
      </c>
    </row>
    <row r="2023" spans="1:7" x14ac:dyDescent="0.35">
      <c r="A2023" t="s">
        <v>850</v>
      </c>
      <c r="B2023">
        <v>33.15</v>
      </c>
      <c r="C2023">
        <v>33.28</v>
      </c>
      <c r="D2023">
        <v>32.090000000000003</v>
      </c>
      <c r="E2023">
        <v>32.869999999999997</v>
      </c>
      <c r="F2023">
        <v>14644008</v>
      </c>
      <c r="G2023" t="s">
        <v>9</v>
      </c>
    </row>
    <row r="2024" spans="1:7" x14ac:dyDescent="0.35">
      <c r="A2024" t="s">
        <v>851</v>
      </c>
      <c r="B2024">
        <v>33.69</v>
      </c>
      <c r="C2024">
        <v>34.700000000000003</v>
      </c>
      <c r="D2024">
        <v>33.51</v>
      </c>
      <c r="E2024">
        <v>34.450000000000003</v>
      </c>
      <c r="F2024">
        <v>11543966</v>
      </c>
      <c r="G2024" t="s">
        <v>9</v>
      </c>
    </row>
    <row r="2025" spans="1:7" x14ac:dyDescent="0.35">
      <c r="A2025" t="s">
        <v>852</v>
      </c>
      <c r="B2025">
        <v>33.92</v>
      </c>
      <c r="C2025">
        <v>34.61</v>
      </c>
      <c r="D2025">
        <v>32.909999999999997</v>
      </c>
      <c r="E2025">
        <v>32.92</v>
      </c>
      <c r="F2025">
        <v>9719568</v>
      </c>
      <c r="G2025" t="s">
        <v>9</v>
      </c>
    </row>
    <row r="2026" spans="1:7" x14ac:dyDescent="0.35">
      <c r="A2026" t="s">
        <v>853</v>
      </c>
      <c r="B2026">
        <v>32.1</v>
      </c>
      <c r="C2026">
        <v>33.04</v>
      </c>
      <c r="D2026">
        <v>31.82</v>
      </c>
      <c r="E2026">
        <v>32.96</v>
      </c>
      <c r="F2026">
        <v>10965316</v>
      </c>
      <c r="G2026" t="s">
        <v>9</v>
      </c>
    </row>
    <row r="2027" spans="1:7" x14ac:dyDescent="0.35">
      <c r="A2027" t="s">
        <v>854</v>
      </c>
      <c r="B2027">
        <v>33.07</v>
      </c>
      <c r="C2027">
        <v>33.35</v>
      </c>
      <c r="D2027">
        <v>31.97</v>
      </c>
      <c r="E2027">
        <v>33.06</v>
      </c>
      <c r="F2027">
        <v>10323227</v>
      </c>
      <c r="G2027" t="s">
        <v>9</v>
      </c>
    </row>
    <row r="2028" spans="1:7" x14ac:dyDescent="0.35">
      <c r="A2028" t="s">
        <v>855</v>
      </c>
      <c r="B2028">
        <v>33.86</v>
      </c>
      <c r="C2028">
        <v>34.81</v>
      </c>
      <c r="D2028">
        <v>33.82</v>
      </c>
      <c r="E2028">
        <v>34.119999999999997</v>
      </c>
      <c r="F2028">
        <v>11003008</v>
      </c>
      <c r="G2028" t="s">
        <v>9</v>
      </c>
    </row>
    <row r="2029" spans="1:7" x14ac:dyDescent="0.35">
      <c r="A2029" t="s">
        <v>856</v>
      </c>
      <c r="B2029">
        <v>34.57</v>
      </c>
      <c r="C2029">
        <v>34.590000000000003</v>
      </c>
      <c r="D2029">
        <v>33.58</v>
      </c>
      <c r="E2029">
        <v>33.83</v>
      </c>
      <c r="F2029">
        <v>10521743</v>
      </c>
      <c r="G2029" t="s">
        <v>9</v>
      </c>
    </row>
    <row r="2030" spans="1:7" x14ac:dyDescent="0.35">
      <c r="A2030" t="s">
        <v>857</v>
      </c>
      <c r="B2030">
        <v>34.07</v>
      </c>
      <c r="C2030">
        <v>34.75</v>
      </c>
      <c r="D2030">
        <v>33.337600000000002</v>
      </c>
      <c r="E2030">
        <v>34.46</v>
      </c>
      <c r="F2030">
        <v>11581017</v>
      </c>
      <c r="G2030" t="s">
        <v>9</v>
      </c>
    </row>
    <row r="2031" spans="1:7" x14ac:dyDescent="0.35">
      <c r="A2031" t="s">
        <v>858</v>
      </c>
      <c r="B2031">
        <v>34.28</v>
      </c>
      <c r="C2031">
        <v>36.51</v>
      </c>
      <c r="D2031">
        <v>34.1</v>
      </c>
      <c r="E2031">
        <v>36.49</v>
      </c>
      <c r="F2031">
        <v>16943664</v>
      </c>
      <c r="G2031" t="s">
        <v>9</v>
      </c>
    </row>
    <row r="2032" spans="1:7" x14ac:dyDescent="0.35">
      <c r="A2032" t="s">
        <v>859</v>
      </c>
      <c r="B2032">
        <v>36.5</v>
      </c>
      <c r="C2032">
        <v>38.81</v>
      </c>
      <c r="D2032">
        <v>36.32</v>
      </c>
      <c r="E2032">
        <v>38.56</v>
      </c>
      <c r="F2032">
        <v>20248681</v>
      </c>
      <c r="G2032" t="s">
        <v>9</v>
      </c>
    </row>
    <row r="2033" spans="1:7" x14ac:dyDescent="0.35">
      <c r="A2033" t="s">
        <v>860</v>
      </c>
      <c r="B2033">
        <v>38.92</v>
      </c>
      <c r="C2033">
        <v>41.68</v>
      </c>
      <c r="D2033">
        <v>38.799999999999997</v>
      </c>
      <c r="E2033">
        <v>41.12</v>
      </c>
      <c r="F2033">
        <v>24819082</v>
      </c>
      <c r="G2033" t="s">
        <v>9</v>
      </c>
    </row>
    <row r="2034" spans="1:7" x14ac:dyDescent="0.35">
      <c r="A2034" t="s">
        <v>861</v>
      </c>
      <c r="B2034">
        <v>41.25</v>
      </c>
      <c r="C2034">
        <v>42.445</v>
      </c>
      <c r="D2034">
        <v>40.9</v>
      </c>
      <c r="E2034">
        <v>41.4</v>
      </c>
      <c r="F2034">
        <v>17548261</v>
      </c>
      <c r="G2034" t="s">
        <v>9</v>
      </c>
    </row>
    <row r="2035" spans="1:7" x14ac:dyDescent="0.35">
      <c r="A2035" t="s">
        <v>862</v>
      </c>
      <c r="B2035">
        <v>41.2</v>
      </c>
      <c r="C2035">
        <v>41.25</v>
      </c>
      <c r="D2035">
        <v>38.56</v>
      </c>
      <c r="E2035">
        <v>38.619999999999997</v>
      </c>
      <c r="F2035">
        <v>14129291</v>
      </c>
      <c r="G2035" t="s">
        <v>9</v>
      </c>
    </row>
    <row r="2036" spans="1:7" x14ac:dyDescent="0.35">
      <c r="A2036" t="s">
        <v>863</v>
      </c>
      <c r="B2036">
        <v>39.35</v>
      </c>
      <c r="C2036">
        <v>39.715000000000003</v>
      </c>
      <c r="D2036">
        <v>38.380000000000003</v>
      </c>
      <c r="E2036">
        <v>39.049999999999997</v>
      </c>
      <c r="F2036">
        <v>13347800</v>
      </c>
      <c r="G2036" t="s">
        <v>9</v>
      </c>
    </row>
    <row r="2037" spans="1:7" x14ac:dyDescent="0.35">
      <c r="A2037" t="s">
        <v>864</v>
      </c>
      <c r="B2037">
        <v>38.869999999999997</v>
      </c>
      <c r="C2037">
        <v>39.14</v>
      </c>
      <c r="D2037">
        <v>38.36</v>
      </c>
      <c r="E2037">
        <v>39.03</v>
      </c>
      <c r="F2037">
        <v>10860114</v>
      </c>
      <c r="G2037" t="s">
        <v>9</v>
      </c>
    </row>
    <row r="2038" spans="1:7" x14ac:dyDescent="0.35">
      <c r="A2038" t="s">
        <v>865</v>
      </c>
      <c r="B2038">
        <v>39.799999999999997</v>
      </c>
      <c r="C2038">
        <v>40.655000000000001</v>
      </c>
      <c r="D2038">
        <v>39.729999999999997</v>
      </c>
      <c r="E2038">
        <v>40.520000000000003</v>
      </c>
      <c r="F2038">
        <v>13657330</v>
      </c>
      <c r="G2038" t="s">
        <v>9</v>
      </c>
    </row>
    <row r="2039" spans="1:7" x14ac:dyDescent="0.35">
      <c r="A2039" t="s">
        <v>866</v>
      </c>
      <c r="B2039">
        <v>39.700000000000003</v>
      </c>
      <c r="C2039">
        <v>40.46</v>
      </c>
      <c r="D2039">
        <v>39.39</v>
      </c>
      <c r="E2039">
        <v>40.01</v>
      </c>
      <c r="F2039">
        <v>9316722</v>
      </c>
      <c r="G2039" t="s">
        <v>9</v>
      </c>
    </row>
    <row r="2040" spans="1:7" x14ac:dyDescent="0.35">
      <c r="A2040" t="s">
        <v>867</v>
      </c>
      <c r="B2040">
        <v>39.21</v>
      </c>
      <c r="C2040">
        <v>39.85</v>
      </c>
      <c r="D2040">
        <v>38.814999999999998</v>
      </c>
      <c r="E2040">
        <v>39.83</v>
      </c>
      <c r="F2040">
        <v>7838925</v>
      </c>
      <c r="G2040" t="s">
        <v>9</v>
      </c>
    </row>
    <row r="2041" spans="1:7" x14ac:dyDescent="0.35">
      <c r="A2041" t="s">
        <v>868</v>
      </c>
      <c r="B2041">
        <v>40.24</v>
      </c>
      <c r="C2041">
        <v>41.97</v>
      </c>
      <c r="D2041">
        <v>40.18</v>
      </c>
      <c r="E2041">
        <v>41.87</v>
      </c>
      <c r="F2041">
        <v>10151428</v>
      </c>
      <c r="G2041" t="s">
        <v>9</v>
      </c>
    </row>
    <row r="2042" spans="1:7" x14ac:dyDescent="0.35">
      <c r="A2042" t="s">
        <v>869</v>
      </c>
      <c r="B2042">
        <v>42.4</v>
      </c>
      <c r="C2042">
        <v>43.774999999999999</v>
      </c>
      <c r="D2042">
        <v>42.19</v>
      </c>
      <c r="E2042">
        <v>43.01</v>
      </c>
      <c r="F2042">
        <v>12432822</v>
      </c>
      <c r="G2042" t="s">
        <v>9</v>
      </c>
    </row>
    <row r="2043" spans="1:7" x14ac:dyDescent="0.35">
      <c r="A2043" t="s">
        <v>870</v>
      </c>
      <c r="B2043">
        <v>43.59</v>
      </c>
      <c r="C2043">
        <v>44.395000000000003</v>
      </c>
      <c r="D2043">
        <v>42.4529</v>
      </c>
      <c r="E2043">
        <v>43.02</v>
      </c>
      <c r="F2043">
        <v>20946242</v>
      </c>
      <c r="G2043" t="s">
        <v>9</v>
      </c>
    </row>
    <row r="2044" spans="1:7" x14ac:dyDescent="0.35">
      <c r="A2044" t="s">
        <v>871</v>
      </c>
      <c r="B2044">
        <v>42.73</v>
      </c>
      <c r="C2044">
        <v>43.41</v>
      </c>
      <c r="D2044">
        <v>42.16</v>
      </c>
      <c r="E2044">
        <v>42.58</v>
      </c>
      <c r="F2044">
        <v>8409642</v>
      </c>
      <c r="G2044" t="s">
        <v>9</v>
      </c>
    </row>
    <row r="2045" spans="1:7" x14ac:dyDescent="0.35">
      <c r="A2045" t="s">
        <v>872</v>
      </c>
      <c r="B2045">
        <v>42.25</v>
      </c>
      <c r="C2045">
        <v>42.78</v>
      </c>
      <c r="D2045">
        <v>41.91</v>
      </c>
      <c r="E2045">
        <v>41.92</v>
      </c>
      <c r="F2045">
        <v>8245307</v>
      </c>
      <c r="G2045" t="s">
        <v>9</v>
      </c>
    </row>
    <row r="2046" spans="1:7" x14ac:dyDescent="0.35">
      <c r="A2046" t="s">
        <v>873</v>
      </c>
      <c r="B2046">
        <v>41.29</v>
      </c>
      <c r="C2046">
        <v>41.68</v>
      </c>
      <c r="D2046">
        <v>39.81</v>
      </c>
      <c r="E2046">
        <v>39.85</v>
      </c>
      <c r="F2046">
        <v>11232675</v>
      </c>
      <c r="G2046" t="s">
        <v>9</v>
      </c>
    </row>
    <row r="2047" spans="1:7" x14ac:dyDescent="0.35">
      <c r="A2047" t="s">
        <v>874</v>
      </c>
      <c r="B2047">
        <v>38.93</v>
      </c>
      <c r="C2047">
        <v>40.1</v>
      </c>
      <c r="D2047">
        <v>38.53</v>
      </c>
      <c r="E2047">
        <v>40.04</v>
      </c>
      <c r="F2047">
        <v>9218268</v>
      </c>
      <c r="G2047" t="s">
        <v>9</v>
      </c>
    </row>
    <row r="2048" spans="1:7" x14ac:dyDescent="0.35">
      <c r="A2048" t="s">
        <v>875</v>
      </c>
      <c r="B2048">
        <v>40.1</v>
      </c>
      <c r="C2048">
        <v>40.15</v>
      </c>
      <c r="D2048">
        <v>39.020000000000003</v>
      </c>
      <c r="E2048">
        <v>39.68</v>
      </c>
      <c r="F2048">
        <v>6647556</v>
      </c>
      <c r="G2048" t="s">
        <v>9</v>
      </c>
    </row>
    <row r="2049" spans="1:7" x14ac:dyDescent="0.35">
      <c r="A2049" t="s">
        <v>876</v>
      </c>
      <c r="B2049">
        <v>39.020000000000003</v>
      </c>
      <c r="C2049">
        <v>39.725000000000001</v>
      </c>
      <c r="D2049">
        <v>38.56</v>
      </c>
      <c r="E2049">
        <v>39.619999999999997</v>
      </c>
      <c r="F2049">
        <v>8115752</v>
      </c>
      <c r="G2049" t="s">
        <v>9</v>
      </c>
    </row>
    <row r="2050" spans="1:7" x14ac:dyDescent="0.35">
      <c r="A2050" t="s">
        <v>877</v>
      </c>
      <c r="B2050">
        <v>40.479999999999997</v>
      </c>
      <c r="C2050">
        <v>40.76</v>
      </c>
      <c r="D2050">
        <v>39.57</v>
      </c>
      <c r="E2050">
        <v>40.08</v>
      </c>
      <c r="F2050">
        <v>7776971</v>
      </c>
      <c r="G2050" t="s">
        <v>9</v>
      </c>
    </row>
    <row r="2051" spans="1:7" x14ac:dyDescent="0.35">
      <c r="A2051" t="s">
        <v>878</v>
      </c>
      <c r="B2051">
        <v>39.96</v>
      </c>
      <c r="C2051">
        <v>40.54</v>
      </c>
      <c r="D2051">
        <v>39.700099999999999</v>
      </c>
      <c r="E2051">
        <v>40.270000000000003</v>
      </c>
      <c r="F2051">
        <v>9353053</v>
      </c>
      <c r="G2051" t="s">
        <v>9</v>
      </c>
    </row>
    <row r="2052" spans="1:7" x14ac:dyDescent="0.35">
      <c r="A2052" t="s">
        <v>879</v>
      </c>
      <c r="B2052">
        <v>39.39</v>
      </c>
      <c r="C2052">
        <v>39.92</v>
      </c>
      <c r="D2052">
        <v>38.79</v>
      </c>
      <c r="E2052">
        <v>39.78</v>
      </c>
      <c r="F2052">
        <v>9090484</v>
      </c>
      <c r="G2052" t="s">
        <v>9</v>
      </c>
    </row>
    <row r="2053" spans="1:7" x14ac:dyDescent="0.35">
      <c r="A2053" t="s">
        <v>880</v>
      </c>
      <c r="B2053">
        <v>39.79</v>
      </c>
      <c r="C2053">
        <v>40.340000000000003</v>
      </c>
      <c r="D2053">
        <v>38.979999999999997</v>
      </c>
      <c r="E2053">
        <v>39.1</v>
      </c>
      <c r="F2053">
        <v>8663214</v>
      </c>
      <c r="G2053" t="s">
        <v>9</v>
      </c>
    </row>
    <row r="2054" spans="1:7" x14ac:dyDescent="0.35">
      <c r="A2054" t="s">
        <v>881</v>
      </c>
      <c r="B2054">
        <v>38.75</v>
      </c>
      <c r="C2054">
        <v>39.29</v>
      </c>
      <c r="D2054">
        <v>38.19</v>
      </c>
      <c r="E2054">
        <v>39.04</v>
      </c>
      <c r="F2054">
        <v>7838144</v>
      </c>
      <c r="G2054" t="s">
        <v>9</v>
      </c>
    </row>
    <row r="2055" spans="1:7" x14ac:dyDescent="0.35">
      <c r="A2055" t="s">
        <v>882</v>
      </c>
      <c r="B2055">
        <v>39.4</v>
      </c>
      <c r="C2055">
        <v>40.98</v>
      </c>
      <c r="D2055">
        <v>39.17</v>
      </c>
      <c r="E2055">
        <v>40.75</v>
      </c>
      <c r="F2055">
        <v>9816799</v>
      </c>
      <c r="G2055" t="s">
        <v>9</v>
      </c>
    </row>
    <row r="2056" spans="1:7" x14ac:dyDescent="0.35">
      <c r="A2056" t="s">
        <v>883</v>
      </c>
      <c r="B2056">
        <v>40.43</v>
      </c>
      <c r="C2056">
        <v>41.03</v>
      </c>
      <c r="D2056">
        <v>39.74</v>
      </c>
      <c r="E2056">
        <v>40.31</v>
      </c>
      <c r="F2056">
        <v>7117592</v>
      </c>
      <c r="G2056" t="s">
        <v>9</v>
      </c>
    </row>
    <row r="2057" spans="1:7" x14ac:dyDescent="0.35">
      <c r="A2057" t="s">
        <v>884</v>
      </c>
      <c r="B2057">
        <v>41.62</v>
      </c>
      <c r="C2057">
        <v>41.89</v>
      </c>
      <c r="D2057">
        <v>40.93</v>
      </c>
      <c r="E2057">
        <v>41.23</v>
      </c>
      <c r="F2057">
        <v>8081282</v>
      </c>
      <c r="G2057" t="s">
        <v>9</v>
      </c>
    </row>
    <row r="2058" spans="1:7" x14ac:dyDescent="0.35">
      <c r="A2058" t="s">
        <v>885</v>
      </c>
      <c r="B2058">
        <v>41.43</v>
      </c>
      <c r="C2058">
        <v>41.98</v>
      </c>
      <c r="D2058">
        <v>41.15</v>
      </c>
      <c r="E2058">
        <v>41.19</v>
      </c>
      <c r="F2058">
        <v>7177765</v>
      </c>
      <c r="G2058" t="s">
        <v>9</v>
      </c>
    </row>
    <row r="2059" spans="1:7" x14ac:dyDescent="0.35">
      <c r="A2059" t="s">
        <v>886</v>
      </c>
      <c r="B2059">
        <v>41.57</v>
      </c>
      <c r="C2059">
        <v>43.83</v>
      </c>
      <c r="D2059">
        <v>41.36</v>
      </c>
      <c r="E2059">
        <v>43.47</v>
      </c>
      <c r="F2059">
        <v>10651816</v>
      </c>
      <c r="G2059" t="s">
        <v>9</v>
      </c>
    </row>
    <row r="2060" spans="1:7" x14ac:dyDescent="0.35">
      <c r="A2060" t="s">
        <v>887</v>
      </c>
      <c r="B2060">
        <v>43.63</v>
      </c>
      <c r="C2060">
        <v>43.96</v>
      </c>
      <c r="D2060">
        <v>43.01</v>
      </c>
      <c r="E2060">
        <v>43.58</v>
      </c>
      <c r="F2060">
        <v>9397610</v>
      </c>
      <c r="G2060" t="s">
        <v>9</v>
      </c>
    </row>
    <row r="2061" spans="1:7" x14ac:dyDescent="0.35">
      <c r="A2061" t="s">
        <v>888</v>
      </c>
      <c r="B2061">
        <v>43.83</v>
      </c>
      <c r="C2061">
        <v>44.3</v>
      </c>
      <c r="D2061">
        <v>43.46</v>
      </c>
      <c r="E2061">
        <v>44.22</v>
      </c>
      <c r="F2061">
        <v>8241232</v>
      </c>
      <c r="G2061" t="s">
        <v>9</v>
      </c>
    </row>
    <row r="2062" spans="1:7" x14ac:dyDescent="0.35">
      <c r="A2062" t="s">
        <v>889</v>
      </c>
      <c r="B2062">
        <v>43.75</v>
      </c>
      <c r="C2062">
        <v>44.164999999999999</v>
      </c>
      <c r="D2062">
        <v>43.52</v>
      </c>
      <c r="E2062">
        <v>43.7</v>
      </c>
      <c r="F2062">
        <v>8164486</v>
      </c>
      <c r="G2062" t="s">
        <v>9</v>
      </c>
    </row>
    <row r="2063" spans="1:7" x14ac:dyDescent="0.35">
      <c r="A2063" t="s">
        <v>890</v>
      </c>
      <c r="B2063">
        <v>42.09</v>
      </c>
      <c r="C2063">
        <v>45</v>
      </c>
      <c r="D2063">
        <v>42.04</v>
      </c>
      <c r="E2063">
        <v>45</v>
      </c>
      <c r="F2063">
        <v>9362669</v>
      </c>
      <c r="G2063" t="s">
        <v>9</v>
      </c>
    </row>
    <row r="2064" spans="1:7" x14ac:dyDescent="0.35">
      <c r="A2064" t="s">
        <v>891</v>
      </c>
      <c r="B2064">
        <v>45.21</v>
      </c>
      <c r="C2064">
        <v>47.1</v>
      </c>
      <c r="D2064">
        <v>44.97</v>
      </c>
      <c r="E2064">
        <v>47.06</v>
      </c>
      <c r="F2064">
        <v>12874111</v>
      </c>
      <c r="G2064" t="s">
        <v>9</v>
      </c>
    </row>
    <row r="2065" spans="1:7" x14ac:dyDescent="0.35">
      <c r="A2065" t="s">
        <v>892</v>
      </c>
      <c r="B2065">
        <v>46.73</v>
      </c>
      <c r="C2065">
        <v>47.655000000000001</v>
      </c>
      <c r="D2065">
        <v>46.09</v>
      </c>
      <c r="E2065">
        <v>47.08</v>
      </c>
      <c r="F2065">
        <v>8500398</v>
      </c>
      <c r="G2065" t="s">
        <v>9</v>
      </c>
    </row>
    <row r="2066" spans="1:7" x14ac:dyDescent="0.35">
      <c r="A2066" t="s">
        <v>893</v>
      </c>
      <c r="B2066">
        <v>46.99</v>
      </c>
      <c r="C2066">
        <v>47.32</v>
      </c>
      <c r="D2066">
        <v>46.12</v>
      </c>
      <c r="E2066">
        <v>46.23</v>
      </c>
      <c r="F2066">
        <v>10010703</v>
      </c>
      <c r="G2066" t="s">
        <v>9</v>
      </c>
    </row>
    <row r="2067" spans="1:7" x14ac:dyDescent="0.35">
      <c r="A2067" t="s">
        <v>894</v>
      </c>
      <c r="B2067">
        <v>46.34</v>
      </c>
      <c r="C2067">
        <v>47.74</v>
      </c>
      <c r="D2067">
        <v>46.26</v>
      </c>
      <c r="E2067">
        <v>47.62</v>
      </c>
      <c r="F2067">
        <v>9399869</v>
      </c>
      <c r="G2067" t="s">
        <v>9</v>
      </c>
    </row>
    <row r="2068" spans="1:7" x14ac:dyDescent="0.35">
      <c r="A2068" t="s">
        <v>895</v>
      </c>
      <c r="B2068">
        <v>47.16</v>
      </c>
      <c r="C2068">
        <v>47.23</v>
      </c>
      <c r="D2068">
        <v>45.84</v>
      </c>
      <c r="E2068">
        <v>46.27</v>
      </c>
      <c r="F2068">
        <v>11597112</v>
      </c>
      <c r="G2068" t="s">
        <v>9</v>
      </c>
    </row>
    <row r="2069" spans="1:7" x14ac:dyDescent="0.35">
      <c r="A2069" t="s">
        <v>896</v>
      </c>
      <c r="B2069">
        <v>46.6</v>
      </c>
      <c r="C2069">
        <v>48.17</v>
      </c>
      <c r="D2069">
        <v>46.34</v>
      </c>
      <c r="E2069">
        <v>48.08</v>
      </c>
      <c r="F2069">
        <v>10715434</v>
      </c>
      <c r="G2069" t="s">
        <v>9</v>
      </c>
    </row>
    <row r="2070" spans="1:7" x14ac:dyDescent="0.35">
      <c r="A2070" t="s">
        <v>897</v>
      </c>
      <c r="B2070">
        <v>48.55</v>
      </c>
      <c r="C2070">
        <v>48.91</v>
      </c>
      <c r="D2070">
        <v>47.82</v>
      </c>
      <c r="E2070">
        <v>48.11</v>
      </c>
      <c r="F2070">
        <v>11556539</v>
      </c>
      <c r="G2070" t="s">
        <v>9</v>
      </c>
    </row>
    <row r="2071" spans="1:7" x14ac:dyDescent="0.35">
      <c r="A2071" t="s">
        <v>898</v>
      </c>
      <c r="B2071">
        <v>48.13</v>
      </c>
      <c r="C2071">
        <v>49.35</v>
      </c>
      <c r="D2071">
        <v>47.5</v>
      </c>
      <c r="E2071">
        <v>47.67</v>
      </c>
      <c r="F2071">
        <v>12327591</v>
      </c>
      <c r="G2071" t="s">
        <v>9</v>
      </c>
    </row>
    <row r="2072" spans="1:7" x14ac:dyDescent="0.35">
      <c r="A2072" t="s">
        <v>899</v>
      </c>
      <c r="B2072">
        <v>47.9</v>
      </c>
      <c r="C2072">
        <v>48.83</v>
      </c>
      <c r="D2072">
        <v>46.95</v>
      </c>
      <c r="E2072">
        <v>47.79</v>
      </c>
      <c r="F2072">
        <v>9024036</v>
      </c>
      <c r="G2072" t="s">
        <v>9</v>
      </c>
    </row>
    <row r="2073" spans="1:7" x14ac:dyDescent="0.35">
      <c r="A2073" t="s">
        <v>900</v>
      </c>
      <c r="B2073">
        <v>47.56</v>
      </c>
      <c r="C2073">
        <v>47.69</v>
      </c>
      <c r="D2073">
        <v>46.115000000000002</v>
      </c>
      <c r="E2073">
        <v>46.85</v>
      </c>
      <c r="F2073">
        <v>8278814</v>
      </c>
      <c r="G2073" t="s">
        <v>9</v>
      </c>
    </row>
    <row r="2074" spans="1:7" x14ac:dyDescent="0.35">
      <c r="A2074" t="s">
        <v>901</v>
      </c>
      <c r="B2074">
        <v>46.1</v>
      </c>
      <c r="C2074">
        <v>46.26</v>
      </c>
      <c r="D2074">
        <v>44.71</v>
      </c>
      <c r="E2074">
        <v>45.08</v>
      </c>
      <c r="F2074">
        <v>8770117</v>
      </c>
      <c r="G2074" t="s">
        <v>9</v>
      </c>
    </row>
    <row r="2075" spans="1:7" x14ac:dyDescent="0.35">
      <c r="A2075" t="s">
        <v>902</v>
      </c>
      <c r="B2075">
        <v>45.17</v>
      </c>
      <c r="C2075">
        <v>45.65</v>
      </c>
      <c r="D2075">
        <v>43.19</v>
      </c>
      <c r="E2075">
        <v>43.41</v>
      </c>
      <c r="F2075">
        <v>9267026</v>
      </c>
      <c r="G2075" t="s">
        <v>9</v>
      </c>
    </row>
    <row r="2076" spans="1:7" x14ac:dyDescent="0.35">
      <c r="A2076" t="s">
        <v>903</v>
      </c>
      <c r="B2076">
        <v>44.54</v>
      </c>
      <c r="C2076">
        <v>44.98</v>
      </c>
      <c r="D2076">
        <v>42.76</v>
      </c>
      <c r="E2076">
        <v>43.21</v>
      </c>
      <c r="F2076">
        <v>8384628</v>
      </c>
      <c r="G2076" t="s">
        <v>9</v>
      </c>
    </row>
    <row r="2077" spans="1:7" x14ac:dyDescent="0.35">
      <c r="A2077" t="s">
        <v>904</v>
      </c>
      <c r="B2077">
        <v>42.73</v>
      </c>
      <c r="C2077">
        <v>43.58</v>
      </c>
      <c r="D2077">
        <v>42.27</v>
      </c>
      <c r="E2077">
        <v>42.76</v>
      </c>
      <c r="F2077">
        <v>8148093</v>
      </c>
      <c r="G2077" t="s">
        <v>9</v>
      </c>
    </row>
    <row r="2078" spans="1:7" x14ac:dyDescent="0.35">
      <c r="A2078" t="s">
        <v>905</v>
      </c>
      <c r="B2078">
        <v>42.31</v>
      </c>
      <c r="C2078">
        <v>42.49</v>
      </c>
      <c r="D2078">
        <v>41.116300000000003</v>
      </c>
      <c r="E2078">
        <v>41.65</v>
      </c>
      <c r="F2078">
        <v>7049794</v>
      </c>
      <c r="G2078" t="s">
        <v>9</v>
      </c>
    </row>
    <row r="2079" spans="1:7" x14ac:dyDescent="0.35">
      <c r="A2079" t="s">
        <v>906</v>
      </c>
      <c r="B2079">
        <v>41.62</v>
      </c>
      <c r="C2079">
        <v>42.89</v>
      </c>
      <c r="D2079">
        <v>41.58</v>
      </c>
      <c r="E2079">
        <v>42.87</v>
      </c>
      <c r="F2079">
        <v>7969522</v>
      </c>
      <c r="G2079" t="s">
        <v>9</v>
      </c>
    </row>
    <row r="2080" spans="1:7" x14ac:dyDescent="0.35">
      <c r="A2080" t="s">
        <v>907</v>
      </c>
      <c r="B2080">
        <v>42.87</v>
      </c>
      <c r="C2080">
        <v>44.424999999999997</v>
      </c>
      <c r="D2080">
        <v>42.31</v>
      </c>
      <c r="E2080">
        <v>43.68</v>
      </c>
      <c r="F2080">
        <v>8912971</v>
      </c>
      <c r="G2080" t="s">
        <v>9</v>
      </c>
    </row>
    <row r="2081" spans="1:7" x14ac:dyDescent="0.35">
      <c r="A2081" t="s">
        <v>908</v>
      </c>
      <c r="B2081">
        <v>44.05</v>
      </c>
      <c r="C2081">
        <v>44.686999999999998</v>
      </c>
      <c r="D2081">
        <v>43.046100000000003</v>
      </c>
      <c r="E2081">
        <v>43.73</v>
      </c>
      <c r="F2081">
        <v>8380796</v>
      </c>
      <c r="G2081" t="s">
        <v>9</v>
      </c>
    </row>
    <row r="2082" spans="1:7" x14ac:dyDescent="0.35">
      <c r="A2082" t="s">
        <v>909</v>
      </c>
      <c r="B2082">
        <v>43.37</v>
      </c>
      <c r="C2082">
        <v>43.92</v>
      </c>
      <c r="D2082">
        <v>42.84</v>
      </c>
      <c r="E2082">
        <v>43.02</v>
      </c>
      <c r="F2082">
        <v>6203317</v>
      </c>
      <c r="G2082" t="s">
        <v>9</v>
      </c>
    </row>
    <row r="2083" spans="1:7" x14ac:dyDescent="0.35">
      <c r="A2083" t="s">
        <v>910</v>
      </c>
      <c r="B2083">
        <v>43.79</v>
      </c>
      <c r="C2083">
        <v>44.510100000000001</v>
      </c>
      <c r="D2083">
        <v>43.79</v>
      </c>
      <c r="E2083">
        <v>44.08</v>
      </c>
      <c r="F2083">
        <v>7837876</v>
      </c>
      <c r="G2083" t="s">
        <v>9</v>
      </c>
    </row>
    <row r="2084" spans="1:7" x14ac:dyDescent="0.35">
      <c r="A2084" t="s">
        <v>911</v>
      </c>
      <c r="B2084">
        <v>43.88</v>
      </c>
      <c r="C2084">
        <v>44.45</v>
      </c>
      <c r="D2084">
        <v>43.46</v>
      </c>
      <c r="E2084">
        <v>43.79</v>
      </c>
      <c r="F2084">
        <v>11746885</v>
      </c>
      <c r="G2084" t="s">
        <v>9</v>
      </c>
    </row>
    <row r="2085" spans="1:7" x14ac:dyDescent="0.35">
      <c r="A2085" t="s">
        <v>912</v>
      </c>
      <c r="B2085">
        <v>43.38</v>
      </c>
      <c r="C2085">
        <v>44.12</v>
      </c>
      <c r="D2085">
        <v>43.05</v>
      </c>
      <c r="E2085">
        <v>43.34</v>
      </c>
      <c r="F2085">
        <v>8154981</v>
      </c>
      <c r="G2085" t="s">
        <v>9</v>
      </c>
    </row>
    <row r="2086" spans="1:7" x14ac:dyDescent="0.35">
      <c r="A2086" t="s">
        <v>913</v>
      </c>
      <c r="B2086">
        <v>42.75</v>
      </c>
      <c r="C2086">
        <v>43.62</v>
      </c>
      <c r="D2086">
        <v>42.07</v>
      </c>
      <c r="E2086">
        <v>43.36</v>
      </c>
      <c r="F2086">
        <v>6284265</v>
      </c>
      <c r="G2086" t="s">
        <v>9</v>
      </c>
    </row>
    <row r="2087" spans="1:7" x14ac:dyDescent="0.35">
      <c r="A2087" t="s">
        <v>914</v>
      </c>
      <c r="B2087">
        <v>43.52</v>
      </c>
      <c r="C2087">
        <v>43.99</v>
      </c>
      <c r="D2087">
        <v>43.043700000000001</v>
      </c>
      <c r="E2087">
        <v>43.58</v>
      </c>
      <c r="F2087">
        <v>6397736</v>
      </c>
      <c r="G2087" t="s">
        <v>9</v>
      </c>
    </row>
    <row r="2088" spans="1:7" x14ac:dyDescent="0.35">
      <c r="A2088" t="s">
        <v>915</v>
      </c>
      <c r="B2088">
        <v>43.2</v>
      </c>
      <c r="C2088">
        <v>43.92</v>
      </c>
      <c r="D2088">
        <v>43</v>
      </c>
      <c r="E2088">
        <v>43.59</v>
      </c>
      <c r="F2088">
        <v>6753840</v>
      </c>
      <c r="G2088" t="s">
        <v>9</v>
      </c>
    </row>
    <row r="2089" spans="1:7" x14ac:dyDescent="0.35">
      <c r="A2089" t="s">
        <v>916</v>
      </c>
      <c r="B2089">
        <v>43.92</v>
      </c>
      <c r="C2089">
        <v>43.98</v>
      </c>
      <c r="D2089">
        <v>43.29</v>
      </c>
      <c r="E2089">
        <v>43.46</v>
      </c>
      <c r="F2089">
        <v>5989312</v>
      </c>
      <c r="G2089" t="s">
        <v>9</v>
      </c>
    </row>
    <row r="2090" spans="1:7" x14ac:dyDescent="0.35">
      <c r="A2090" t="s">
        <v>917</v>
      </c>
      <c r="B2090">
        <v>43.9</v>
      </c>
      <c r="C2090">
        <v>45.055</v>
      </c>
      <c r="D2090">
        <v>43.85</v>
      </c>
      <c r="E2090">
        <v>44.9</v>
      </c>
      <c r="F2090">
        <v>6468692</v>
      </c>
      <c r="G2090" t="s">
        <v>9</v>
      </c>
    </row>
    <row r="2091" spans="1:7" x14ac:dyDescent="0.35">
      <c r="A2091" t="s">
        <v>918</v>
      </c>
      <c r="B2091">
        <v>45.42</v>
      </c>
      <c r="C2091">
        <v>45.78</v>
      </c>
      <c r="D2091">
        <v>44.685000000000002</v>
      </c>
      <c r="E2091">
        <v>44.73</v>
      </c>
      <c r="F2091">
        <v>7813739</v>
      </c>
      <c r="G2091" t="s">
        <v>9</v>
      </c>
    </row>
    <row r="2092" spans="1:7" x14ac:dyDescent="0.35">
      <c r="A2092" t="s">
        <v>919</v>
      </c>
      <c r="B2092">
        <v>44.27</v>
      </c>
      <c r="C2092">
        <v>44.43</v>
      </c>
      <c r="D2092">
        <v>43.85</v>
      </c>
      <c r="E2092">
        <v>44.33</v>
      </c>
      <c r="F2092">
        <v>6068572</v>
      </c>
      <c r="G2092" t="s">
        <v>9</v>
      </c>
    </row>
    <row r="2093" spans="1:7" x14ac:dyDescent="0.35">
      <c r="A2093" t="s">
        <v>920</v>
      </c>
      <c r="B2093">
        <v>44.59</v>
      </c>
      <c r="C2093">
        <v>45.27</v>
      </c>
      <c r="D2093">
        <v>43.68</v>
      </c>
      <c r="E2093">
        <v>43.79</v>
      </c>
      <c r="F2093">
        <v>9511599</v>
      </c>
      <c r="G2093" t="s">
        <v>9</v>
      </c>
    </row>
    <row r="2094" spans="1:7" x14ac:dyDescent="0.35">
      <c r="A2094" t="s">
        <v>921</v>
      </c>
      <c r="B2094">
        <v>43.37</v>
      </c>
      <c r="C2094">
        <v>44.08</v>
      </c>
      <c r="D2094">
        <v>43.21</v>
      </c>
      <c r="E2094">
        <v>44.06</v>
      </c>
      <c r="F2094">
        <v>7262133</v>
      </c>
      <c r="G2094" t="s">
        <v>9</v>
      </c>
    </row>
    <row r="2095" spans="1:7" x14ac:dyDescent="0.35">
      <c r="A2095" t="s">
        <v>922</v>
      </c>
      <c r="B2095">
        <v>43.75</v>
      </c>
      <c r="C2095">
        <v>44.63</v>
      </c>
      <c r="D2095">
        <v>43.45</v>
      </c>
      <c r="E2095">
        <v>44.38</v>
      </c>
      <c r="F2095">
        <v>7016637</v>
      </c>
      <c r="G2095" t="s">
        <v>9</v>
      </c>
    </row>
    <row r="2096" spans="1:7" x14ac:dyDescent="0.35">
      <c r="A2096" t="s">
        <v>923</v>
      </c>
      <c r="B2096">
        <v>44.39</v>
      </c>
      <c r="C2096">
        <v>44.72</v>
      </c>
      <c r="D2096">
        <v>43.7</v>
      </c>
      <c r="E2096">
        <v>44.18</v>
      </c>
      <c r="F2096">
        <v>6086758</v>
      </c>
      <c r="G2096" t="s">
        <v>9</v>
      </c>
    </row>
    <row r="2097" spans="1:7" x14ac:dyDescent="0.35">
      <c r="A2097" t="s">
        <v>924</v>
      </c>
      <c r="B2097">
        <v>44.8</v>
      </c>
      <c r="C2097">
        <v>45.63</v>
      </c>
      <c r="D2097">
        <v>44.47</v>
      </c>
      <c r="E2097">
        <v>45.52</v>
      </c>
      <c r="F2097">
        <v>7813085</v>
      </c>
      <c r="G2097" t="s">
        <v>9</v>
      </c>
    </row>
    <row r="2098" spans="1:7" x14ac:dyDescent="0.35">
      <c r="A2098" t="s">
        <v>925</v>
      </c>
      <c r="B2098">
        <v>45.97</v>
      </c>
      <c r="C2098">
        <v>47.57</v>
      </c>
      <c r="D2098">
        <v>45.8</v>
      </c>
      <c r="E2098">
        <v>47.54</v>
      </c>
      <c r="F2098">
        <v>11227765</v>
      </c>
      <c r="G2098" t="s">
        <v>9</v>
      </c>
    </row>
    <row r="2099" spans="1:7" x14ac:dyDescent="0.35">
      <c r="A2099" t="s">
        <v>926</v>
      </c>
      <c r="B2099">
        <v>47.95</v>
      </c>
      <c r="C2099">
        <v>48.45</v>
      </c>
      <c r="D2099">
        <v>47.44</v>
      </c>
      <c r="E2099">
        <v>47.49</v>
      </c>
      <c r="F2099">
        <v>9641001</v>
      </c>
      <c r="G2099" t="s">
        <v>9</v>
      </c>
    </row>
    <row r="2100" spans="1:7" x14ac:dyDescent="0.35">
      <c r="A2100" t="s">
        <v>927</v>
      </c>
      <c r="B2100">
        <v>46.72</v>
      </c>
      <c r="C2100">
        <v>47.14</v>
      </c>
      <c r="D2100">
        <v>46.55</v>
      </c>
      <c r="E2100">
        <v>46.57</v>
      </c>
      <c r="F2100">
        <v>5425117</v>
      </c>
      <c r="G2100" t="s">
        <v>9</v>
      </c>
    </row>
    <row r="2101" spans="1:7" x14ac:dyDescent="0.35">
      <c r="A2101" t="s">
        <v>928</v>
      </c>
      <c r="B2101">
        <v>45.9</v>
      </c>
      <c r="C2101">
        <v>46.12</v>
      </c>
      <c r="D2101">
        <v>44.26</v>
      </c>
      <c r="E2101">
        <v>44.51</v>
      </c>
      <c r="F2101">
        <v>9008304</v>
      </c>
      <c r="G2101" t="s">
        <v>9</v>
      </c>
    </row>
    <row r="2102" spans="1:7" x14ac:dyDescent="0.35">
      <c r="A2102" t="s">
        <v>929</v>
      </c>
      <c r="B2102">
        <v>43.96</v>
      </c>
      <c r="C2102">
        <v>44.96</v>
      </c>
      <c r="D2102">
        <v>43.8</v>
      </c>
      <c r="E2102">
        <v>43.88</v>
      </c>
      <c r="F2102">
        <v>7394890</v>
      </c>
      <c r="G2102" t="s">
        <v>9</v>
      </c>
    </row>
    <row r="2103" spans="1:7" x14ac:dyDescent="0.35">
      <c r="A2103" t="s">
        <v>930</v>
      </c>
      <c r="B2103">
        <v>43.84</v>
      </c>
      <c r="C2103">
        <v>44.6</v>
      </c>
      <c r="D2103">
        <v>43.35</v>
      </c>
      <c r="E2103">
        <v>44.32</v>
      </c>
      <c r="F2103">
        <v>7324500</v>
      </c>
      <c r="G2103" t="s">
        <v>9</v>
      </c>
    </row>
    <row r="2104" spans="1:7" x14ac:dyDescent="0.35">
      <c r="A2104" t="s">
        <v>931</v>
      </c>
      <c r="B2104">
        <v>43.91</v>
      </c>
      <c r="C2104">
        <v>44.51</v>
      </c>
      <c r="D2104">
        <v>43.41</v>
      </c>
      <c r="E2104">
        <v>43.71</v>
      </c>
      <c r="F2104">
        <v>6898000</v>
      </c>
      <c r="G2104" t="s">
        <v>9</v>
      </c>
    </row>
    <row r="2105" spans="1:7" x14ac:dyDescent="0.35">
      <c r="A2105" t="s">
        <v>932</v>
      </c>
      <c r="B2105">
        <v>43.2</v>
      </c>
      <c r="C2105">
        <v>43.32</v>
      </c>
      <c r="D2105">
        <v>42.22</v>
      </c>
      <c r="E2105">
        <v>43.16</v>
      </c>
      <c r="F2105">
        <v>7010126</v>
      </c>
      <c r="G2105" t="s">
        <v>9</v>
      </c>
    </row>
    <row r="2106" spans="1:7" x14ac:dyDescent="0.35">
      <c r="A2106" t="s">
        <v>933</v>
      </c>
      <c r="B2106">
        <v>43.6</v>
      </c>
      <c r="C2106">
        <v>44.74</v>
      </c>
      <c r="D2106">
        <v>43.51</v>
      </c>
      <c r="E2106">
        <v>44.15</v>
      </c>
      <c r="F2106">
        <v>9672799</v>
      </c>
      <c r="G2106" t="s">
        <v>9</v>
      </c>
    </row>
    <row r="2107" spans="1:7" x14ac:dyDescent="0.35">
      <c r="A2107" t="s">
        <v>934</v>
      </c>
      <c r="B2107">
        <v>45</v>
      </c>
      <c r="C2107">
        <v>45.357999999999997</v>
      </c>
      <c r="D2107">
        <v>44.57</v>
      </c>
      <c r="E2107">
        <v>44.69</v>
      </c>
      <c r="F2107">
        <v>8374562</v>
      </c>
      <c r="G2107" t="s">
        <v>9</v>
      </c>
    </row>
    <row r="2108" spans="1:7" x14ac:dyDescent="0.35">
      <c r="A2108" t="s">
        <v>935</v>
      </c>
      <c r="B2108">
        <v>44.58</v>
      </c>
      <c r="C2108">
        <v>45.075000000000003</v>
      </c>
      <c r="D2108">
        <v>44.25</v>
      </c>
      <c r="E2108">
        <v>44.8</v>
      </c>
      <c r="F2108">
        <v>6783276</v>
      </c>
      <c r="G2108" t="s">
        <v>9</v>
      </c>
    </row>
    <row r="2109" spans="1:7" x14ac:dyDescent="0.35">
      <c r="A2109" t="s">
        <v>936</v>
      </c>
      <c r="B2109">
        <v>45.12</v>
      </c>
      <c r="C2109">
        <v>45.18</v>
      </c>
      <c r="D2109">
        <v>43.91</v>
      </c>
      <c r="E2109">
        <v>43.99</v>
      </c>
      <c r="F2109">
        <v>8649071</v>
      </c>
      <c r="G2109" t="s">
        <v>9</v>
      </c>
    </row>
    <row r="2110" spans="1:7" x14ac:dyDescent="0.35">
      <c r="A2110" t="s">
        <v>937</v>
      </c>
      <c r="B2110">
        <v>44.6</v>
      </c>
      <c r="C2110">
        <v>45.64</v>
      </c>
      <c r="D2110">
        <v>44.272500000000001</v>
      </c>
      <c r="E2110">
        <v>45.63</v>
      </c>
      <c r="F2110">
        <v>7714822</v>
      </c>
      <c r="G2110" t="s">
        <v>9</v>
      </c>
    </row>
    <row r="2111" spans="1:7" x14ac:dyDescent="0.35">
      <c r="A2111" t="s">
        <v>938</v>
      </c>
      <c r="B2111">
        <v>43.32</v>
      </c>
      <c r="C2111">
        <v>44.42</v>
      </c>
      <c r="D2111">
        <v>42.92</v>
      </c>
      <c r="E2111">
        <v>43.17</v>
      </c>
      <c r="F2111">
        <v>13630206</v>
      </c>
      <c r="G2111" t="s">
        <v>9</v>
      </c>
    </row>
    <row r="2112" spans="1:7" x14ac:dyDescent="0.35">
      <c r="A2112" t="s">
        <v>939</v>
      </c>
      <c r="B2112">
        <v>42.51</v>
      </c>
      <c r="C2112">
        <v>42.66</v>
      </c>
      <c r="D2112">
        <v>40.520000000000003</v>
      </c>
      <c r="E2112">
        <v>40.78</v>
      </c>
      <c r="F2112">
        <v>11996399</v>
      </c>
      <c r="G2112" t="s">
        <v>9</v>
      </c>
    </row>
    <row r="2113" spans="1:7" x14ac:dyDescent="0.35">
      <c r="A2113" t="s">
        <v>940</v>
      </c>
      <c r="B2113">
        <v>41.97</v>
      </c>
      <c r="C2113">
        <v>42.14</v>
      </c>
      <c r="D2113">
        <v>41.44</v>
      </c>
      <c r="E2113">
        <v>41.95</v>
      </c>
      <c r="F2113">
        <v>8996451</v>
      </c>
      <c r="G2113" t="s">
        <v>9</v>
      </c>
    </row>
    <row r="2114" spans="1:7" x14ac:dyDescent="0.35">
      <c r="A2114" t="s">
        <v>941</v>
      </c>
      <c r="B2114">
        <v>42.5</v>
      </c>
      <c r="C2114">
        <v>44.22</v>
      </c>
      <c r="D2114">
        <v>42.19</v>
      </c>
      <c r="E2114">
        <v>43.91</v>
      </c>
      <c r="F2114">
        <v>10234872</v>
      </c>
      <c r="G2114" t="s">
        <v>9</v>
      </c>
    </row>
    <row r="2115" spans="1:7" x14ac:dyDescent="0.35">
      <c r="A2115" t="s">
        <v>942</v>
      </c>
      <c r="B2115">
        <v>43.72</v>
      </c>
      <c r="C2115">
        <v>44.12</v>
      </c>
      <c r="D2115">
        <v>43.21</v>
      </c>
      <c r="E2115">
        <v>43.6</v>
      </c>
      <c r="F2115">
        <v>9342248</v>
      </c>
      <c r="G2115" t="s">
        <v>9</v>
      </c>
    </row>
    <row r="2116" spans="1:7" x14ac:dyDescent="0.35">
      <c r="A2116" t="s">
        <v>943</v>
      </c>
      <c r="B2116">
        <v>43.85</v>
      </c>
      <c r="C2116">
        <v>44.42</v>
      </c>
      <c r="D2116">
        <v>43.5</v>
      </c>
      <c r="E2116">
        <v>43.51</v>
      </c>
      <c r="F2116">
        <v>9611801</v>
      </c>
      <c r="G2116" t="s">
        <v>9</v>
      </c>
    </row>
    <row r="2117" spans="1:7" x14ac:dyDescent="0.35">
      <c r="A2117" t="s">
        <v>944</v>
      </c>
      <c r="B2117">
        <v>42.72</v>
      </c>
      <c r="C2117">
        <v>42.77</v>
      </c>
      <c r="D2117">
        <v>41.365000000000002</v>
      </c>
      <c r="E2117">
        <v>41.7</v>
      </c>
      <c r="F2117">
        <v>10189552</v>
      </c>
      <c r="G2117" t="s">
        <v>9</v>
      </c>
    </row>
    <row r="2118" spans="1:7" x14ac:dyDescent="0.35">
      <c r="A2118" t="s">
        <v>945</v>
      </c>
      <c r="B2118">
        <v>41.55</v>
      </c>
      <c r="C2118">
        <v>42.03</v>
      </c>
      <c r="D2118">
        <v>41.17</v>
      </c>
      <c r="E2118">
        <v>41.9</v>
      </c>
      <c r="F2118">
        <v>7023872</v>
      </c>
      <c r="G2118" t="s">
        <v>9</v>
      </c>
    </row>
    <row r="2119" spans="1:7" x14ac:dyDescent="0.35">
      <c r="A2119" t="s">
        <v>946</v>
      </c>
      <c r="B2119">
        <v>42.3</v>
      </c>
      <c r="C2119">
        <v>42.79</v>
      </c>
      <c r="D2119">
        <v>41.19</v>
      </c>
      <c r="E2119">
        <v>41.51</v>
      </c>
      <c r="F2119">
        <v>8827922</v>
      </c>
      <c r="G2119" t="s">
        <v>9</v>
      </c>
    </row>
    <row r="2120" spans="1:7" x14ac:dyDescent="0.35">
      <c r="A2120" t="s">
        <v>947</v>
      </c>
      <c r="B2120">
        <v>42.35</v>
      </c>
      <c r="C2120">
        <v>42.43</v>
      </c>
      <c r="D2120">
        <v>41.615000000000002</v>
      </c>
      <c r="E2120">
        <v>42.3</v>
      </c>
      <c r="F2120">
        <v>10801923</v>
      </c>
      <c r="G2120" t="s">
        <v>9</v>
      </c>
    </row>
    <row r="2121" spans="1:7" x14ac:dyDescent="0.35">
      <c r="A2121" t="s">
        <v>948</v>
      </c>
      <c r="B2121">
        <v>42.74</v>
      </c>
      <c r="C2121">
        <v>42.96</v>
      </c>
      <c r="D2121">
        <v>42.4</v>
      </c>
      <c r="E2121">
        <v>42.45</v>
      </c>
      <c r="F2121">
        <v>6345709</v>
      </c>
      <c r="G2121" t="s">
        <v>9</v>
      </c>
    </row>
    <row r="2122" spans="1:7" x14ac:dyDescent="0.35">
      <c r="A2122" t="s">
        <v>949</v>
      </c>
      <c r="B2122">
        <v>43.16</v>
      </c>
      <c r="C2122">
        <v>44.29</v>
      </c>
      <c r="D2122">
        <v>43.11</v>
      </c>
      <c r="E2122">
        <v>43.8</v>
      </c>
      <c r="F2122">
        <v>10303091</v>
      </c>
      <c r="G2122" t="s">
        <v>9</v>
      </c>
    </row>
    <row r="2123" spans="1:7" x14ac:dyDescent="0.35">
      <c r="A2123" t="s">
        <v>950</v>
      </c>
      <c r="B2123">
        <v>43.8</v>
      </c>
      <c r="C2123">
        <v>44.050400000000003</v>
      </c>
      <c r="D2123">
        <v>42.11</v>
      </c>
      <c r="E2123">
        <v>42.87</v>
      </c>
      <c r="F2123">
        <v>9203715</v>
      </c>
      <c r="G2123" t="s">
        <v>9</v>
      </c>
    </row>
    <row r="2124" spans="1:7" x14ac:dyDescent="0.35">
      <c r="A2124" t="s">
        <v>951</v>
      </c>
      <c r="B2124">
        <v>43.51</v>
      </c>
      <c r="C2124">
        <v>43.52</v>
      </c>
      <c r="D2124">
        <v>42.68</v>
      </c>
      <c r="E2124">
        <v>43.02</v>
      </c>
      <c r="F2124">
        <v>6580794</v>
      </c>
      <c r="G2124" t="s">
        <v>9</v>
      </c>
    </row>
    <row r="2125" spans="1:7" x14ac:dyDescent="0.35">
      <c r="A2125" t="s">
        <v>952</v>
      </c>
      <c r="B2125">
        <v>43.27</v>
      </c>
      <c r="C2125">
        <v>43.484999999999999</v>
      </c>
      <c r="D2125">
        <v>42.68</v>
      </c>
      <c r="E2125">
        <v>42.94</v>
      </c>
      <c r="F2125">
        <v>5898379</v>
      </c>
      <c r="G2125" t="s">
        <v>9</v>
      </c>
    </row>
    <row r="2126" spans="1:7" x14ac:dyDescent="0.35">
      <c r="A2126" t="s">
        <v>953</v>
      </c>
      <c r="B2126">
        <v>42.73</v>
      </c>
      <c r="C2126">
        <v>42.94</v>
      </c>
      <c r="D2126">
        <v>42.21</v>
      </c>
      <c r="E2126">
        <v>42.71</v>
      </c>
      <c r="F2126">
        <v>5261545</v>
      </c>
      <c r="G2126" t="s">
        <v>9</v>
      </c>
    </row>
    <row r="2127" spans="1:7" x14ac:dyDescent="0.35">
      <c r="A2127" t="s">
        <v>954</v>
      </c>
      <c r="B2127">
        <v>42.45</v>
      </c>
      <c r="C2127">
        <v>42.65</v>
      </c>
      <c r="D2127">
        <v>41.7</v>
      </c>
      <c r="E2127">
        <v>41.91</v>
      </c>
      <c r="F2127">
        <v>7262281</v>
      </c>
      <c r="G2127" t="s">
        <v>9</v>
      </c>
    </row>
    <row r="2128" spans="1:7" x14ac:dyDescent="0.35">
      <c r="A2128" t="s">
        <v>955</v>
      </c>
      <c r="B2128">
        <v>41.72</v>
      </c>
      <c r="C2128">
        <v>42.33</v>
      </c>
      <c r="D2128">
        <v>41.28</v>
      </c>
      <c r="E2128">
        <v>42.04</v>
      </c>
      <c r="F2128">
        <v>6695857</v>
      </c>
      <c r="G2128" t="s">
        <v>9</v>
      </c>
    </row>
    <row r="2129" spans="1:7" x14ac:dyDescent="0.35">
      <c r="A2129" t="s">
        <v>956</v>
      </c>
      <c r="B2129">
        <v>41.8</v>
      </c>
      <c r="C2129">
        <v>42.209000000000003</v>
      </c>
      <c r="D2129">
        <v>40.880000000000003</v>
      </c>
      <c r="E2129">
        <v>41.04</v>
      </c>
      <c r="F2129">
        <v>8795754</v>
      </c>
      <c r="G2129" t="s">
        <v>9</v>
      </c>
    </row>
    <row r="2130" spans="1:7" x14ac:dyDescent="0.35">
      <c r="A2130" t="s">
        <v>957</v>
      </c>
      <c r="B2130">
        <v>41.11</v>
      </c>
      <c r="C2130">
        <v>41.29</v>
      </c>
      <c r="D2130">
        <v>40.619999999999997</v>
      </c>
      <c r="E2130">
        <v>40.76</v>
      </c>
      <c r="F2130">
        <v>7306131</v>
      </c>
      <c r="G2130" t="s">
        <v>9</v>
      </c>
    </row>
    <row r="2131" spans="1:7" x14ac:dyDescent="0.35">
      <c r="A2131" t="s">
        <v>958</v>
      </c>
      <c r="B2131">
        <v>40.43</v>
      </c>
      <c r="C2131">
        <v>40.67</v>
      </c>
      <c r="D2131">
        <v>39.81</v>
      </c>
      <c r="E2131">
        <v>40.24</v>
      </c>
      <c r="F2131">
        <v>7482371</v>
      </c>
      <c r="G2131" t="s">
        <v>9</v>
      </c>
    </row>
    <row r="2132" spans="1:7" x14ac:dyDescent="0.35">
      <c r="A2132" t="s">
        <v>959</v>
      </c>
      <c r="B2132">
        <v>40.049999999999997</v>
      </c>
      <c r="C2132">
        <v>40.863700000000001</v>
      </c>
      <c r="D2132">
        <v>39.950000000000003</v>
      </c>
      <c r="E2132">
        <v>40.79</v>
      </c>
      <c r="F2132">
        <v>5896046</v>
      </c>
      <c r="G2132" t="s">
        <v>9</v>
      </c>
    </row>
    <row r="2133" spans="1:7" x14ac:dyDescent="0.35">
      <c r="A2133" t="s">
        <v>960</v>
      </c>
      <c r="B2133">
        <v>40.94</v>
      </c>
      <c r="C2133">
        <v>41.44</v>
      </c>
      <c r="D2133">
        <v>40</v>
      </c>
      <c r="E2133">
        <v>40.07</v>
      </c>
      <c r="F2133">
        <v>10159352</v>
      </c>
      <c r="G2133" t="s">
        <v>9</v>
      </c>
    </row>
    <row r="2134" spans="1:7" x14ac:dyDescent="0.35">
      <c r="A2134" t="s">
        <v>961</v>
      </c>
      <c r="B2134">
        <v>40.25</v>
      </c>
      <c r="C2134">
        <v>40.770000000000003</v>
      </c>
      <c r="D2134">
        <v>39.67</v>
      </c>
      <c r="E2134">
        <v>40.26</v>
      </c>
      <c r="F2134">
        <v>11526718</v>
      </c>
      <c r="G2134" t="s">
        <v>9</v>
      </c>
    </row>
    <row r="2135" spans="1:7" x14ac:dyDescent="0.35">
      <c r="A2135" t="s">
        <v>962</v>
      </c>
      <c r="B2135">
        <v>39.770000000000003</v>
      </c>
      <c r="C2135">
        <v>40.905000000000001</v>
      </c>
      <c r="D2135">
        <v>39.67</v>
      </c>
      <c r="E2135">
        <v>40.82</v>
      </c>
      <c r="F2135">
        <v>8138922</v>
      </c>
      <c r="G2135" t="s">
        <v>9</v>
      </c>
    </row>
    <row r="2136" spans="1:7" x14ac:dyDescent="0.35">
      <c r="A2136" t="s">
        <v>963</v>
      </c>
      <c r="B2136">
        <v>40.409999999999997</v>
      </c>
      <c r="C2136">
        <v>40.424999999999997</v>
      </c>
      <c r="D2136">
        <v>39.42</v>
      </c>
      <c r="E2136">
        <v>39.61</v>
      </c>
      <c r="F2136">
        <v>9592337</v>
      </c>
      <c r="G2136" t="s">
        <v>9</v>
      </c>
    </row>
    <row r="2137" spans="1:7" x14ac:dyDescent="0.35">
      <c r="A2137" t="s">
        <v>964</v>
      </c>
      <c r="B2137">
        <v>39.81</v>
      </c>
      <c r="C2137">
        <v>40.051000000000002</v>
      </c>
      <c r="D2137">
        <v>38.799999999999997</v>
      </c>
      <c r="E2137">
        <v>39.79</v>
      </c>
      <c r="F2137">
        <v>7145765</v>
      </c>
      <c r="G2137" t="s">
        <v>9</v>
      </c>
    </row>
    <row r="2138" spans="1:7" x14ac:dyDescent="0.35">
      <c r="A2138" t="s">
        <v>965</v>
      </c>
      <c r="B2138">
        <v>39.82</v>
      </c>
      <c r="C2138">
        <v>40.340000000000003</v>
      </c>
      <c r="D2138">
        <v>39.5</v>
      </c>
      <c r="E2138">
        <v>40.31</v>
      </c>
      <c r="F2138">
        <v>8586744</v>
      </c>
      <c r="G2138" t="s">
        <v>9</v>
      </c>
    </row>
    <row r="2139" spans="1:7" x14ac:dyDescent="0.35">
      <c r="A2139" t="s">
        <v>966</v>
      </c>
      <c r="B2139">
        <v>40.17</v>
      </c>
      <c r="C2139">
        <v>40.46</v>
      </c>
      <c r="D2139">
        <v>39.659999999999997</v>
      </c>
      <c r="E2139">
        <v>40.1</v>
      </c>
      <c r="F2139">
        <v>6914852</v>
      </c>
      <c r="G2139" t="s">
        <v>9</v>
      </c>
    </row>
    <row r="2140" spans="1:7" x14ac:dyDescent="0.35">
      <c r="A2140" t="s">
        <v>967</v>
      </c>
      <c r="B2140">
        <v>40.29</v>
      </c>
      <c r="C2140">
        <v>40.64</v>
      </c>
      <c r="D2140">
        <v>39.92</v>
      </c>
      <c r="E2140">
        <v>40.6</v>
      </c>
      <c r="F2140">
        <v>8736148</v>
      </c>
      <c r="G2140" t="s">
        <v>9</v>
      </c>
    </row>
    <row r="2141" spans="1:7" x14ac:dyDescent="0.35">
      <c r="A2141" t="s">
        <v>968</v>
      </c>
      <c r="B2141">
        <v>40.98</v>
      </c>
      <c r="C2141">
        <v>41.8</v>
      </c>
      <c r="D2141">
        <v>40.909999999999997</v>
      </c>
      <c r="E2141">
        <v>41.56</v>
      </c>
      <c r="F2141">
        <v>9679509</v>
      </c>
      <c r="G2141" t="s">
        <v>9</v>
      </c>
    </row>
    <row r="2142" spans="1:7" x14ac:dyDescent="0.35">
      <c r="A2142" t="s">
        <v>969</v>
      </c>
      <c r="B2142">
        <v>41.74</v>
      </c>
      <c r="C2142">
        <v>41.93</v>
      </c>
      <c r="D2142">
        <v>41.034999999999997</v>
      </c>
      <c r="E2142">
        <v>41.24</v>
      </c>
      <c r="F2142">
        <v>7076556</v>
      </c>
      <c r="G2142" t="s">
        <v>9</v>
      </c>
    </row>
    <row r="2143" spans="1:7" x14ac:dyDescent="0.35">
      <c r="A2143" t="s">
        <v>970</v>
      </c>
      <c r="B2143">
        <v>41.45</v>
      </c>
      <c r="C2143">
        <v>41.54</v>
      </c>
      <c r="D2143">
        <v>40.5</v>
      </c>
      <c r="E2143">
        <v>40.6</v>
      </c>
      <c r="F2143">
        <v>6375496</v>
      </c>
      <c r="G2143" t="s">
        <v>9</v>
      </c>
    </row>
    <row r="2144" spans="1:7" x14ac:dyDescent="0.35">
      <c r="A2144" t="s">
        <v>971</v>
      </c>
      <c r="B2144">
        <v>40.79</v>
      </c>
      <c r="C2144">
        <v>41.71</v>
      </c>
      <c r="D2144">
        <v>40.3217</v>
      </c>
      <c r="E2144">
        <v>41.39</v>
      </c>
      <c r="F2144">
        <v>8784833</v>
      </c>
      <c r="G2144" t="s">
        <v>9</v>
      </c>
    </row>
    <row r="2145" spans="1:7" x14ac:dyDescent="0.35">
      <c r="A2145" t="s">
        <v>972</v>
      </c>
      <c r="B2145">
        <v>41.55</v>
      </c>
      <c r="C2145">
        <v>41.65</v>
      </c>
      <c r="D2145">
        <v>41.18</v>
      </c>
      <c r="E2145">
        <v>41.37</v>
      </c>
      <c r="F2145">
        <v>4948770</v>
      </c>
      <c r="G2145" t="s">
        <v>9</v>
      </c>
    </row>
    <row r="2146" spans="1:7" x14ac:dyDescent="0.35">
      <c r="A2146" t="s">
        <v>973</v>
      </c>
      <c r="B2146">
        <v>41.66</v>
      </c>
      <c r="C2146">
        <v>42.24</v>
      </c>
      <c r="D2146">
        <v>41.57</v>
      </c>
      <c r="E2146">
        <v>42.18</v>
      </c>
      <c r="F2146">
        <v>5896176</v>
      </c>
      <c r="G2146" t="s">
        <v>9</v>
      </c>
    </row>
    <row r="2147" spans="1:7" x14ac:dyDescent="0.35">
      <c r="A2147" t="s">
        <v>974</v>
      </c>
      <c r="B2147">
        <v>42.18</v>
      </c>
      <c r="C2147">
        <v>43.06</v>
      </c>
      <c r="D2147">
        <v>41.76</v>
      </c>
      <c r="E2147">
        <v>42.86</v>
      </c>
      <c r="F2147">
        <v>10973843</v>
      </c>
      <c r="G2147" t="s">
        <v>9</v>
      </c>
    </row>
    <row r="2148" spans="1:7" x14ac:dyDescent="0.35">
      <c r="A2148" t="s">
        <v>975</v>
      </c>
      <c r="B2148">
        <v>42.69</v>
      </c>
      <c r="C2148">
        <v>43.25</v>
      </c>
      <c r="D2148">
        <v>42.4</v>
      </c>
      <c r="E2148">
        <v>43.2</v>
      </c>
      <c r="F2148">
        <v>8857666</v>
      </c>
      <c r="G2148" t="s">
        <v>9</v>
      </c>
    </row>
    <row r="2149" spans="1:7" x14ac:dyDescent="0.35">
      <c r="A2149" t="s">
        <v>976</v>
      </c>
      <c r="B2149">
        <v>43.34</v>
      </c>
      <c r="C2149">
        <v>43.69</v>
      </c>
      <c r="D2149">
        <v>43.14</v>
      </c>
      <c r="E2149">
        <v>43.59</v>
      </c>
      <c r="F2149">
        <v>6991456</v>
      </c>
      <c r="G2149" t="s">
        <v>9</v>
      </c>
    </row>
    <row r="2150" spans="1:7" x14ac:dyDescent="0.35">
      <c r="A2150" t="s">
        <v>977</v>
      </c>
      <c r="B2150">
        <v>43.28</v>
      </c>
      <c r="C2150">
        <v>43.48</v>
      </c>
      <c r="D2150">
        <v>43.02</v>
      </c>
      <c r="E2150">
        <v>43.32</v>
      </c>
      <c r="F2150">
        <v>6190137</v>
      </c>
      <c r="G2150" t="s">
        <v>9</v>
      </c>
    </row>
    <row r="2151" spans="1:7" x14ac:dyDescent="0.35">
      <c r="A2151" t="s">
        <v>978</v>
      </c>
      <c r="B2151">
        <v>42.74</v>
      </c>
      <c r="C2151">
        <v>42.93</v>
      </c>
      <c r="D2151">
        <v>42.31</v>
      </c>
      <c r="E2151">
        <v>42.63</v>
      </c>
      <c r="F2151">
        <v>6179550</v>
      </c>
      <c r="G2151" t="s">
        <v>9</v>
      </c>
    </row>
    <row r="2152" spans="1:7" x14ac:dyDescent="0.35">
      <c r="A2152" t="s">
        <v>979</v>
      </c>
      <c r="B2152">
        <v>42.6</v>
      </c>
      <c r="C2152">
        <v>43.33</v>
      </c>
      <c r="D2152">
        <v>42.459000000000003</v>
      </c>
      <c r="E2152">
        <v>43.22</v>
      </c>
      <c r="F2152">
        <v>6179717</v>
      </c>
      <c r="G2152" t="s">
        <v>9</v>
      </c>
    </row>
    <row r="2153" spans="1:7" x14ac:dyDescent="0.35">
      <c r="A2153" t="s">
        <v>980</v>
      </c>
      <c r="B2153">
        <v>42.96</v>
      </c>
      <c r="C2153">
        <v>43.37</v>
      </c>
      <c r="D2153">
        <v>42.851500000000001</v>
      </c>
      <c r="E2153">
        <v>42.96</v>
      </c>
      <c r="F2153">
        <v>5511431</v>
      </c>
      <c r="G2153" t="s">
        <v>9</v>
      </c>
    </row>
    <row r="2154" spans="1:7" x14ac:dyDescent="0.35">
      <c r="A2154" t="s">
        <v>981</v>
      </c>
      <c r="B2154">
        <v>42.9</v>
      </c>
      <c r="C2154">
        <v>43.03</v>
      </c>
      <c r="D2154">
        <v>42.42</v>
      </c>
      <c r="E2154">
        <v>42.78</v>
      </c>
      <c r="F2154">
        <v>4504949</v>
      </c>
      <c r="G2154" t="s">
        <v>9</v>
      </c>
    </row>
    <row r="2155" spans="1:7" x14ac:dyDescent="0.35">
      <c r="A2155" t="s">
        <v>982</v>
      </c>
      <c r="B2155">
        <v>42.9</v>
      </c>
      <c r="C2155">
        <v>43.29</v>
      </c>
      <c r="D2155">
        <v>42.14</v>
      </c>
      <c r="E2155">
        <v>42.3</v>
      </c>
      <c r="F2155">
        <v>5654584</v>
      </c>
      <c r="G2155" t="s">
        <v>9</v>
      </c>
    </row>
    <row r="2156" spans="1:7" x14ac:dyDescent="0.35">
      <c r="A2156" t="s">
        <v>983</v>
      </c>
      <c r="B2156">
        <v>42.18</v>
      </c>
      <c r="C2156">
        <v>42.47</v>
      </c>
      <c r="D2156">
        <v>42.02</v>
      </c>
      <c r="E2156">
        <v>42.35</v>
      </c>
      <c r="F2156">
        <v>4460996</v>
      </c>
      <c r="G2156" t="s">
        <v>9</v>
      </c>
    </row>
    <row r="2157" spans="1:7" x14ac:dyDescent="0.35">
      <c r="A2157" t="s">
        <v>984</v>
      </c>
      <c r="B2157">
        <v>42.59</v>
      </c>
      <c r="C2157">
        <v>42.87</v>
      </c>
      <c r="D2157">
        <v>42.1</v>
      </c>
      <c r="E2157">
        <v>42.23</v>
      </c>
      <c r="F2157">
        <v>5425830</v>
      </c>
      <c r="G2157" t="s">
        <v>9</v>
      </c>
    </row>
    <row r="2158" spans="1:7" x14ac:dyDescent="0.35">
      <c r="A2158" t="s">
        <v>985</v>
      </c>
      <c r="B2158">
        <v>42.06</v>
      </c>
      <c r="C2158">
        <v>42.13</v>
      </c>
      <c r="D2158">
        <v>40.774299999999997</v>
      </c>
      <c r="E2158">
        <v>41.05</v>
      </c>
      <c r="F2158">
        <v>8770628</v>
      </c>
      <c r="G2158" t="s">
        <v>9</v>
      </c>
    </row>
    <row r="2159" spans="1:7" x14ac:dyDescent="0.35">
      <c r="A2159" t="s">
        <v>986</v>
      </c>
      <c r="B2159">
        <v>40.9</v>
      </c>
      <c r="C2159">
        <v>41.1</v>
      </c>
      <c r="D2159">
        <v>40.130000000000003</v>
      </c>
      <c r="E2159">
        <v>40.6</v>
      </c>
      <c r="F2159">
        <v>7536590</v>
      </c>
      <c r="G2159" t="s">
        <v>9</v>
      </c>
    </row>
    <row r="2160" spans="1:7" x14ac:dyDescent="0.35">
      <c r="A2160" t="s">
        <v>987</v>
      </c>
      <c r="B2160">
        <v>41.15</v>
      </c>
      <c r="C2160">
        <v>41.31</v>
      </c>
      <c r="D2160">
        <v>40.82</v>
      </c>
      <c r="E2160">
        <v>40.92</v>
      </c>
      <c r="F2160">
        <v>5606749</v>
      </c>
      <c r="G2160" t="s">
        <v>9</v>
      </c>
    </row>
    <row r="2161" spans="1:7" x14ac:dyDescent="0.35">
      <c r="A2161" t="s">
        <v>988</v>
      </c>
      <c r="B2161">
        <v>41.04</v>
      </c>
      <c r="C2161">
        <v>41.23</v>
      </c>
      <c r="D2161">
        <v>40.61</v>
      </c>
      <c r="E2161">
        <v>41</v>
      </c>
      <c r="F2161">
        <v>6654461</v>
      </c>
      <c r="G2161" t="s">
        <v>9</v>
      </c>
    </row>
    <row r="2162" spans="1:7" x14ac:dyDescent="0.35">
      <c r="A2162" t="s">
        <v>989</v>
      </c>
      <c r="B2162">
        <v>41.22</v>
      </c>
      <c r="C2162">
        <v>41.5</v>
      </c>
      <c r="D2162">
        <v>41.02</v>
      </c>
      <c r="E2162">
        <v>41.48</v>
      </c>
      <c r="F2162">
        <v>6368782</v>
      </c>
      <c r="G2162" t="s">
        <v>9</v>
      </c>
    </row>
    <row r="2163" spans="1:7" x14ac:dyDescent="0.35">
      <c r="A2163" t="s">
        <v>990</v>
      </c>
      <c r="B2163">
        <v>41.92</v>
      </c>
      <c r="C2163">
        <v>43.335000000000001</v>
      </c>
      <c r="D2163">
        <v>41.67</v>
      </c>
      <c r="E2163">
        <v>43.28</v>
      </c>
      <c r="F2163">
        <v>10714863</v>
      </c>
      <c r="G2163" t="s">
        <v>9</v>
      </c>
    </row>
    <row r="2164" spans="1:7" x14ac:dyDescent="0.35">
      <c r="A2164" t="s">
        <v>991</v>
      </c>
      <c r="B2164">
        <v>42.83</v>
      </c>
      <c r="C2164">
        <v>43.43</v>
      </c>
      <c r="D2164">
        <v>42.22</v>
      </c>
      <c r="E2164">
        <v>42.25</v>
      </c>
      <c r="F2164">
        <v>12586105</v>
      </c>
      <c r="G2164" t="s">
        <v>9</v>
      </c>
    </row>
    <row r="2165" spans="1:7" x14ac:dyDescent="0.35">
      <c r="A2165" t="s">
        <v>992</v>
      </c>
      <c r="B2165">
        <v>41.97</v>
      </c>
      <c r="C2165">
        <v>43.13</v>
      </c>
      <c r="D2165">
        <v>41.56</v>
      </c>
      <c r="E2165">
        <v>42.67</v>
      </c>
      <c r="F2165">
        <v>10222625</v>
      </c>
      <c r="G2165" t="s">
        <v>9</v>
      </c>
    </row>
    <row r="2166" spans="1:7" x14ac:dyDescent="0.35">
      <c r="A2166" t="s">
        <v>993</v>
      </c>
      <c r="B2166">
        <v>41.92</v>
      </c>
      <c r="C2166">
        <v>42.02</v>
      </c>
      <c r="D2166">
        <v>40.67</v>
      </c>
      <c r="E2166">
        <v>41.01</v>
      </c>
      <c r="F2166">
        <v>11732343</v>
      </c>
      <c r="G2166" t="s">
        <v>9</v>
      </c>
    </row>
    <row r="2167" spans="1:7" x14ac:dyDescent="0.35">
      <c r="A2167" t="s">
        <v>994</v>
      </c>
      <c r="B2167">
        <v>40.86</v>
      </c>
      <c r="C2167">
        <v>41.45</v>
      </c>
      <c r="D2167">
        <v>39.875</v>
      </c>
      <c r="E2167">
        <v>39.99</v>
      </c>
      <c r="F2167">
        <v>10031801</v>
      </c>
      <c r="G2167" t="s">
        <v>9</v>
      </c>
    </row>
    <row r="2168" spans="1:7" x14ac:dyDescent="0.35">
      <c r="A2168" t="s">
        <v>995</v>
      </c>
      <c r="B2168">
        <v>40.01</v>
      </c>
      <c r="C2168">
        <v>40.49</v>
      </c>
      <c r="D2168">
        <v>39.765000000000001</v>
      </c>
      <c r="E2168">
        <v>40.03</v>
      </c>
      <c r="F2168">
        <v>7823571</v>
      </c>
      <c r="G2168" t="s">
        <v>9</v>
      </c>
    </row>
    <row r="2169" spans="1:7" x14ac:dyDescent="0.35">
      <c r="A2169" t="s">
        <v>996</v>
      </c>
      <c r="B2169">
        <v>39.619999999999997</v>
      </c>
      <c r="C2169">
        <v>39.979999999999997</v>
      </c>
      <c r="D2169">
        <v>39.5</v>
      </c>
      <c r="E2169">
        <v>39.869999999999997</v>
      </c>
      <c r="F2169">
        <v>9604248</v>
      </c>
      <c r="G2169" t="s">
        <v>9</v>
      </c>
    </row>
    <row r="2170" spans="1:7" x14ac:dyDescent="0.35">
      <c r="A2170" t="s">
        <v>997</v>
      </c>
      <c r="B2170">
        <v>40.119999999999997</v>
      </c>
      <c r="C2170">
        <v>40.24</v>
      </c>
      <c r="D2170">
        <v>39.28</v>
      </c>
      <c r="E2170">
        <v>39.28</v>
      </c>
      <c r="F2170">
        <v>5424235</v>
      </c>
      <c r="G2170" t="s">
        <v>9</v>
      </c>
    </row>
    <row r="2171" spans="1:7" x14ac:dyDescent="0.35">
      <c r="A2171" t="s">
        <v>998</v>
      </c>
      <c r="B2171">
        <v>39.33</v>
      </c>
      <c r="C2171">
        <v>39.83</v>
      </c>
      <c r="D2171">
        <v>39</v>
      </c>
      <c r="E2171">
        <v>39.01</v>
      </c>
      <c r="F2171">
        <v>5877156</v>
      </c>
      <c r="G2171" t="s">
        <v>9</v>
      </c>
    </row>
    <row r="2172" spans="1:7" x14ac:dyDescent="0.35">
      <c r="A2172" t="s">
        <v>999</v>
      </c>
      <c r="B2172">
        <v>39.479999999999997</v>
      </c>
      <c r="C2172">
        <v>40.130000000000003</v>
      </c>
      <c r="D2172">
        <v>39.340000000000003</v>
      </c>
      <c r="E2172">
        <v>40.06</v>
      </c>
      <c r="F2172">
        <v>6385784</v>
      </c>
      <c r="G2172" t="s">
        <v>9</v>
      </c>
    </row>
    <row r="2173" spans="1:7" x14ac:dyDescent="0.35">
      <c r="A2173" t="s">
        <v>1000</v>
      </c>
      <c r="B2173">
        <v>40.75</v>
      </c>
      <c r="C2173">
        <v>41.33</v>
      </c>
      <c r="D2173">
        <v>40.75</v>
      </c>
      <c r="E2173">
        <v>41.02</v>
      </c>
      <c r="F2173">
        <v>7920209</v>
      </c>
      <c r="G2173" t="s">
        <v>9</v>
      </c>
    </row>
    <row r="2174" spans="1:7" x14ac:dyDescent="0.35">
      <c r="A2174" t="s">
        <v>1001</v>
      </c>
      <c r="B2174">
        <v>40.36</v>
      </c>
      <c r="C2174">
        <v>41.21</v>
      </c>
      <c r="D2174">
        <v>39.6</v>
      </c>
      <c r="E2174">
        <v>39.94</v>
      </c>
      <c r="F2174">
        <v>8530040</v>
      </c>
      <c r="G2174" t="s">
        <v>9</v>
      </c>
    </row>
    <row r="2175" spans="1:7" x14ac:dyDescent="0.35">
      <c r="A2175" t="s">
        <v>1002</v>
      </c>
      <c r="B2175">
        <v>40.08</v>
      </c>
      <c r="C2175">
        <v>40.770000000000003</v>
      </c>
      <c r="D2175">
        <v>39.99</v>
      </c>
      <c r="E2175">
        <v>40.020000000000003</v>
      </c>
      <c r="F2175">
        <v>4985916</v>
      </c>
      <c r="G2175" t="s">
        <v>9</v>
      </c>
    </row>
    <row r="2176" spans="1:7" x14ac:dyDescent="0.35">
      <c r="A2176" t="s">
        <v>1003</v>
      </c>
      <c r="B2176">
        <v>39.54</v>
      </c>
      <c r="C2176">
        <v>39.6</v>
      </c>
      <c r="D2176">
        <v>39</v>
      </c>
      <c r="E2176">
        <v>39.43</v>
      </c>
      <c r="F2176">
        <v>7796387</v>
      </c>
      <c r="G2176" t="s">
        <v>9</v>
      </c>
    </row>
    <row r="2177" spans="1:7" x14ac:dyDescent="0.35">
      <c r="A2177" t="s">
        <v>1004</v>
      </c>
      <c r="B2177">
        <v>39.6</v>
      </c>
      <c r="C2177">
        <v>42.27</v>
      </c>
      <c r="D2177">
        <v>39.119999999999997</v>
      </c>
      <c r="E2177">
        <v>42.18</v>
      </c>
      <c r="F2177">
        <v>13568367</v>
      </c>
      <c r="G2177" t="s">
        <v>9</v>
      </c>
    </row>
    <row r="2178" spans="1:7" x14ac:dyDescent="0.35">
      <c r="A2178" t="s">
        <v>1005</v>
      </c>
      <c r="B2178">
        <v>41.97</v>
      </c>
      <c r="C2178">
        <v>44.16</v>
      </c>
      <c r="D2178">
        <v>41.97</v>
      </c>
      <c r="E2178">
        <v>43.66</v>
      </c>
      <c r="F2178">
        <v>16585899</v>
      </c>
      <c r="G2178" t="s">
        <v>9</v>
      </c>
    </row>
    <row r="2179" spans="1:7" x14ac:dyDescent="0.35">
      <c r="A2179" t="s">
        <v>1006</v>
      </c>
      <c r="B2179">
        <v>43.82</v>
      </c>
      <c r="C2179">
        <v>44.12</v>
      </c>
      <c r="D2179">
        <v>43.23</v>
      </c>
      <c r="E2179">
        <v>43.47</v>
      </c>
      <c r="F2179">
        <v>8814000</v>
      </c>
      <c r="G2179" t="s">
        <v>9</v>
      </c>
    </row>
    <row r="2180" spans="1:7" x14ac:dyDescent="0.35">
      <c r="A2180" t="s">
        <v>1007</v>
      </c>
      <c r="B2180">
        <v>43.68</v>
      </c>
      <c r="C2180">
        <v>43.81</v>
      </c>
      <c r="D2180">
        <v>42.8</v>
      </c>
      <c r="E2180">
        <v>43.43</v>
      </c>
      <c r="F2180">
        <v>5244200</v>
      </c>
      <c r="G2180" t="s">
        <v>9</v>
      </c>
    </row>
    <row r="2181" spans="1:7" x14ac:dyDescent="0.35">
      <c r="A2181" t="s">
        <v>1008</v>
      </c>
      <c r="B2181">
        <v>43.43</v>
      </c>
      <c r="C2181">
        <v>43.54</v>
      </c>
      <c r="D2181">
        <v>42.59</v>
      </c>
      <c r="E2181">
        <v>42.87</v>
      </c>
      <c r="F2181">
        <v>6263810</v>
      </c>
      <c r="G2181" t="s">
        <v>9</v>
      </c>
    </row>
    <row r="2182" spans="1:7" x14ac:dyDescent="0.35">
      <c r="A2182" t="s">
        <v>1009</v>
      </c>
      <c r="B2182">
        <v>43.5</v>
      </c>
      <c r="C2182">
        <v>44.12</v>
      </c>
      <c r="D2182">
        <v>43.310099999999998</v>
      </c>
      <c r="E2182">
        <v>43.91</v>
      </c>
      <c r="F2182">
        <v>6424147</v>
      </c>
      <c r="G2182" t="s">
        <v>9</v>
      </c>
    </row>
    <row r="2183" spans="1:7" x14ac:dyDescent="0.35">
      <c r="A2183" t="s">
        <v>1010</v>
      </c>
      <c r="B2183">
        <v>44.09</v>
      </c>
      <c r="C2183">
        <v>44.56</v>
      </c>
      <c r="D2183">
        <v>43.53</v>
      </c>
      <c r="E2183">
        <v>44.52</v>
      </c>
      <c r="F2183">
        <v>8231580</v>
      </c>
      <c r="G2183" t="s">
        <v>9</v>
      </c>
    </row>
    <row r="2184" spans="1:7" x14ac:dyDescent="0.35">
      <c r="A2184" t="s">
        <v>1011</v>
      </c>
      <c r="B2184">
        <v>44.5</v>
      </c>
      <c r="C2184">
        <v>44.69</v>
      </c>
      <c r="D2184">
        <v>44.02</v>
      </c>
      <c r="E2184">
        <v>44.22</v>
      </c>
      <c r="F2184">
        <v>8281676</v>
      </c>
      <c r="G2184" t="s">
        <v>9</v>
      </c>
    </row>
    <row r="2185" spans="1:7" x14ac:dyDescent="0.35">
      <c r="A2185" t="s">
        <v>1012</v>
      </c>
      <c r="B2185">
        <v>44.63</v>
      </c>
      <c r="C2185">
        <v>45.04</v>
      </c>
      <c r="D2185">
        <v>44.36</v>
      </c>
      <c r="E2185">
        <v>44.39</v>
      </c>
      <c r="F2185">
        <v>9102066</v>
      </c>
      <c r="G2185" t="s">
        <v>9</v>
      </c>
    </row>
    <row r="2186" spans="1:7" x14ac:dyDescent="0.35">
      <c r="A2186" t="s">
        <v>1013</v>
      </c>
      <c r="B2186">
        <v>44.32</v>
      </c>
      <c r="C2186">
        <v>44.59</v>
      </c>
      <c r="D2186">
        <v>43.174999999999997</v>
      </c>
      <c r="E2186">
        <v>43.33</v>
      </c>
      <c r="F2186">
        <v>6899410</v>
      </c>
      <c r="G2186" t="s">
        <v>9</v>
      </c>
    </row>
    <row r="2187" spans="1:7" x14ac:dyDescent="0.35">
      <c r="A2187" t="s">
        <v>1014</v>
      </c>
      <c r="B2187">
        <v>43.17</v>
      </c>
      <c r="C2187">
        <v>43.54</v>
      </c>
      <c r="D2187">
        <v>42.57</v>
      </c>
      <c r="E2187">
        <v>43.47</v>
      </c>
      <c r="F2187">
        <v>5759112</v>
      </c>
      <c r="G2187" t="s">
        <v>9</v>
      </c>
    </row>
    <row r="2188" spans="1:7" x14ac:dyDescent="0.35">
      <c r="A2188" t="s">
        <v>1015</v>
      </c>
      <c r="B2188">
        <v>42.65</v>
      </c>
      <c r="C2188">
        <v>42.69</v>
      </c>
      <c r="D2188">
        <v>41.87</v>
      </c>
      <c r="E2188">
        <v>42.15</v>
      </c>
      <c r="F2188">
        <v>7443490</v>
      </c>
      <c r="G2188" t="s">
        <v>9</v>
      </c>
    </row>
    <row r="2189" spans="1:7" x14ac:dyDescent="0.35">
      <c r="A2189" t="s">
        <v>1016</v>
      </c>
      <c r="B2189">
        <v>42.35</v>
      </c>
      <c r="C2189">
        <v>42.74</v>
      </c>
      <c r="D2189">
        <v>41.64</v>
      </c>
      <c r="E2189">
        <v>41.67</v>
      </c>
      <c r="F2189">
        <v>6571294</v>
      </c>
      <c r="G2189" t="s">
        <v>9</v>
      </c>
    </row>
    <row r="2190" spans="1:7" x14ac:dyDescent="0.35">
      <c r="A2190" t="s">
        <v>1017</v>
      </c>
      <c r="B2190">
        <v>41.58</v>
      </c>
      <c r="C2190">
        <v>41.82</v>
      </c>
      <c r="D2190">
        <v>40.82</v>
      </c>
      <c r="E2190">
        <v>41.1</v>
      </c>
      <c r="F2190">
        <v>5645269</v>
      </c>
      <c r="G2190" t="s">
        <v>9</v>
      </c>
    </row>
    <row r="2191" spans="1:7" x14ac:dyDescent="0.35">
      <c r="A2191" t="s">
        <v>1018</v>
      </c>
      <c r="B2191">
        <v>41.59</v>
      </c>
      <c r="C2191">
        <v>41.62</v>
      </c>
      <c r="D2191">
        <v>40.369999999999997</v>
      </c>
      <c r="E2191">
        <v>40.65</v>
      </c>
      <c r="F2191">
        <v>6896876</v>
      </c>
      <c r="G2191" t="s">
        <v>9</v>
      </c>
    </row>
    <row r="2192" spans="1:7" x14ac:dyDescent="0.35">
      <c r="A2192" t="s">
        <v>1019</v>
      </c>
      <c r="B2192">
        <v>40.96</v>
      </c>
      <c r="C2192">
        <v>42.1</v>
      </c>
      <c r="D2192">
        <v>40.880000000000003</v>
      </c>
      <c r="E2192">
        <v>41.72</v>
      </c>
      <c r="F2192">
        <v>9634092</v>
      </c>
      <c r="G2192" t="s">
        <v>9</v>
      </c>
    </row>
    <row r="2193" spans="1:7" x14ac:dyDescent="0.35">
      <c r="A2193" t="s">
        <v>1020</v>
      </c>
      <c r="B2193">
        <v>41.38</v>
      </c>
      <c r="C2193">
        <v>42.07</v>
      </c>
      <c r="D2193">
        <v>41.09</v>
      </c>
      <c r="E2193">
        <v>41.49</v>
      </c>
      <c r="F2193">
        <v>6446086</v>
      </c>
      <c r="G2193" t="s">
        <v>9</v>
      </c>
    </row>
    <row r="2194" spans="1:7" x14ac:dyDescent="0.35">
      <c r="A2194" t="s">
        <v>1021</v>
      </c>
      <c r="B2194">
        <v>41.17</v>
      </c>
      <c r="C2194">
        <v>41.594999999999999</v>
      </c>
      <c r="D2194">
        <v>40.96</v>
      </c>
      <c r="E2194">
        <v>41.54</v>
      </c>
      <c r="F2194">
        <v>5553212</v>
      </c>
      <c r="G2194" t="s">
        <v>9</v>
      </c>
    </row>
    <row r="2195" spans="1:7" x14ac:dyDescent="0.35">
      <c r="A2195" t="s">
        <v>1022</v>
      </c>
      <c r="B2195">
        <v>41.87</v>
      </c>
      <c r="C2195">
        <v>42.56</v>
      </c>
      <c r="D2195">
        <v>41.634999999999998</v>
      </c>
      <c r="E2195">
        <v>42.24</v>
      </c>
      <c r="F2195">
        <v>9333756</v>
      </c>
      <c r="G2195" t="s">
        <v>9</v>
      </c>
    </row>
    <row r="2196" spans="1:7" x14ac:dyDescent="0.35">
      <c r="A2196" t="s">
        <v>1023</v>
      </c>
      <c r="B2196">
        <v>42.13</v>
      </c>
      <c r="C2196">
        <v>42.65</v>
      </c>
      <c r="D2196">
        <v>41.7744</v>
      </c>
      <c r="E2196">
        <v>41.81</v>
      </c>
      <c r="F2196">
        <v>6268258</v>
      </c>
      <c r="G2196" t="s">
        <v>9</v>
      </c>
    </row>
    <row r="2197" spans="1:7" x14ac:dyDescent="0.35">
      <c r="A2197" t="s">
        <v>1024</v>
      </c>
      <c r="B2197">
        <v>41.25</v>
      </c>
      <c r="C2197">
        <v>42.29</v>
      </c>
      <c r="D2197">
        <v>41.13</v>
      </c>
      <c r="E2197">
        <v>41.8</v>
      </c>
      <c r="F2197">
        <v>8420193</v>
      </c>
      <c r="G2197" t="s">
        <v>9</v>
      </c>
    </row>
    <row r="2198" spans="1:7" x14ac:dyDescent="0.35">
      <c r="A2198" t="s">
        <v>1025</v>
      </c>
      <c r="B2198">
        <v>42.19</v>
      </c>
      <c r="C2198">
        <v>44.85</v>
      </c>
      <c r="D2198">
        <v>42.15</v>
      </c>
      <c r="E2198">
        <v>44</v>
      </c>
      <c r="F2198">
        <v>16604198</v>
      </c>
      <c r="G2198" t="s">
        <v>9</v>
      </c>
    </row>
    <row r="2199" spans="1:7" x14ac:dyDescent="0.35">
      <c r="A2199" t="s">
        <v>1026</v>
      </c>
      <c r="B2199">
        <v>44.7</v>
      </c>
      <c r="C2199">
        <v>45.84</v>
      </c>
      <c r="D2199">
        <v>44.29</v>
      </c>
      <c r="E2199">
        <v>44.97</v>
      </c>
      <c r="F2199">
        <v>18410499</v>
      </c>
      <c r="G2199" t="s">
        <v>9</v>
      </c>
    </row>
    <row r="2200" spans="1:7" x14ac:dyDescent="0.35">
      <c r="A2200" t="s">
        <v>1027</v>
      </c>
      <c r="B2200">
        <v>44.76</v>
      </c>
      <c r="C2200">
        <v>44.8</v>
      </c>
      <c r="D2200">
        <v>43.25</v>
      </c>
      <c r="E2200">
        <v>43.45</v>
      </c>
      <c r="F2200">
        <v>11283985</v>
      </c>
      <c r="G2200" t="s">
        <v>9</v>
      </c>
    </row>
    <row r="2201" spans="1:7" x14ac:dyDescent="0.35">
      <c r="A2201" t="s">
        <v>1028</v>
      </c>
      <c r="B2201">
        <v>43.97</v>
      </c>
      <c r="C2201">
        <v>44.07</v>
      </c>
      <c r="D2201">
        <v>42.54</v>
      </c>
      <c r="E2201">
        <v>43.54</v>
      </c>
      <c r="F2201">
        <v>8954753</v>
      </c>
      <c r="G2201" t="s">
        <v>9</v>
      </c>
    </row>
    <row r="2202" spans="1:7" x14ac:dyDescent="0.35">
      <c r="A2202" t="s">
        <v>1029</v>
      </c>
      <c r="B2202">
        <v>42.92</v>
      </c>
      <c r="C2202">
        <v>43.56</v>
      </c>
      <c r="D2202">
        <v>42.345500000000001</v>
      </c>
      <c r="E2202">
        <v>43.23</v>
      </c>
      <c r="F2202">
        <v>7498447</v>
      </c>
      <c r="G2202" t="s">
        <v>9</v>
      </c>
    </row>
    <row r="2203" spans="1:7" x14ac:dyDescent="0.35">
      <c r="A2203" t="s">
        <v>1030</v>
      </c>
      <c r="B2203">
        <v>43.46</v>
      </c>
      <c r="C2203">
        <v>44.013500000000001</v>
      </c>
      <c r="D2203">
        <v>43.09</v>
      </c>
      <c r="E2203">
        <v>43.6</v>
      </c>
      <c r="F2203">
        <v>6653942</v>
      </c>
      <c r="G2203" t="s">
        <v>9</v>
      </c>
    </row>
    <row r="2204" spans="1:7" x14ac:dyDescent="0.35">
      <c r="A2204" t="s">
        <v>1031</v>
      </c>
      <c r="B2204">
        <v>43.34</v>
      </c>
      <c r="C2204">
        <v>43.8</v>
      </c>
      <c r="D2204">
        <v>42.68</v>
      </c>
      <c r="E2204">
        <v>42.76</v>
      </c>
      <c r="F2204">
        <v>7322979</v>
      </c>
      <c r="G2204" t="s">
        <v>9</v>
      </c>
    </row>
    <row r="2205" spans="1:7" x14ac:dyDescent="0.35">
      <c r="A2205" t="s">
        <v>1032</v>
      </c>
      <c r="B2205">
        <v>43.5</v>
      </c>
      <c r="C2205">
        <v>44</v>
      </c>
      <c r="D2205">
        <v>43.18</v>
      </c>
      <c r="E2205">
        <v>43.92</v>
      </c>
      <c r="F2205">
        <v>5780363</v>
      </c>
      <c r="G2205" t="s">
        <v>9</v>
      </c>
    </row>
    <row r="2206" spans="1:7" x14ac:dyDescent="0.35">
      <c r="A2206" t="s">
        <v>1033</v>
      </c>
      <c r="B2206">
        <v>43.63</v>
      </c>
      <c r="C2206">
        <v>44.85</v>
      </c>
      <c r="D2206">
        <v>43.500999999999998</v>
      </c>
      <c r="E2206">
        <v>44.33</v>
      </c>
      <c r="F2206">
        <v>6343208</v>
      </c>
      <c r="G2206" t="s">
        <v>9</v>
      </c>
    </row>
    <row r="2207" spans="1:7" x14ac:dyDescent="0.35">
      <c r="A2207" t="s">
        <v>1034</v>
      </c>
      <c r="B2207">
        <v>43.47</v>
      </c>
      <c r="C2207">
        <v>46.21</v>
      </c>
      <c r="D2207">
        <v>43.39</v>
      </c>
      <c r="E2207">
        <v>45.73</v>
      </c>
      <c r="F2207">
        <v>10856715</v>
      </c>
      <c r="G2207" t="s">
        <v>9</v>
      </c>
    </row>
    <row r="2208" spans="1:7" x14ac:dyDescent="0.35">
      <c r="A2208" t="s">
        <v>1035</v>
      </c>
      <c r="B2208">
        <v>45.67</v>
      </c>
      <c r="C2208">
        <v>45.74</v>
      </c>
      <c r="D2208">
        <v>44.347999999999999</v>
      </c>
      <c r="E2208">
        <v>44.78</v>
      </c>
      <c r="F2208">
        <v>11182752</v>
      </c>
      <c r="G2208" t="s">
        <v>9</v>
      </c>
    </row>
    <row r="2209" spans="1:7" x14ac:dyDescent="0.35">
      <c r="A2209" t="s">
        <v>1036</v>
      </c>
      <c r="B2209">
        <v>44.31</v>
      </c>
      <c r="C2209">
        <v>44.68</v>
      </c>
      <c r="D2209">
        <v>43.42</v>
      </c>
      <c r="E2209">
        <v>43.94</v>
      </c>
      <c r="F2209">
        <v>8155543</v>
      </c>
      <c r="G2209" t="s">
        <v>9</v>
      </c>
    </row>
    <row r="2210" spans="1:7" x14ac:dyDescent="0.35">
      <c r="A2210" t="s">
        <v>1037</v>
      </c>
      <c r="B2210">
        <v>43.58</v>
      </c>
      <c r="C2210">
        <v>44.26</v>
      </c>
      <c r="D2210">
        <v>43.42</v>
      </c>
      <c r="E2210">
        <v>44.13</v>
      </c>
      <c r="F2210">
        <v>10020089</v>
      </c>
      <c r="G2210" t="s">
        <v>9</v>
      </c>
    </row>
    <row r="2211" spans="1:7" x14ac:dyDescent="0.35">
      <c r="A2211" t="s">
        <v>1038</v>
      </c>
      <c r="B2211">
        <v>44.25</v>
      </c>
      <c r="C2211">
        <v>45.59</v>
      </c>
      <c r="D2211">
        <v>44.25</v>
      </c>
      <c r="E2211">
        <v>45.28</v>
      </c>
      <c r="F2211">
        <v>11199693</v>
      </c>
      <c r="G2211" t="s">
        <v>9</v>
      </c>
    </row>
    <row r="2212" spans="1:7" x14ac:dyDescent="0.35">
      <c r="A2212" t="s">
        <v>1039</v>
      </c>
      <c r="B2212">
        <v>45.16</v>
      </c>
      <c r="C2212">
        <v>45.650700000000001</v>
      </c>
      <c r="D2212">
        <v>44.18</v>
      </c>
      <c r="E2212">
        <v>44.38</v>
      </c>
      <c r="F2212">
        <v>6800631</v>
      </c>
      <c r="G2212" t="s">
        <v>9</v>
      </c>
    </row>
    <row r="2213" spans="1:7" x14ac:dyDescent="0.35">
      <c r="A2213" t="s">
        <v>1040</v>
      </c>
      <c r="B2213">
        <v>44.8</v>
      </c>
      <c r="C2213">
        <v>45.08</v>
      </c>
      <c r="D2213">
        <v>43.5</v>
      </c>
      <c r="E2213">
        <v>43.61</v>
      </c>
      <c r="F2213">
        <v>6757565</v>
      </c>
      <c r="G2213" t="s">
        <v>9</v>
      </c>
    </row>
    <row r="2214" spans="1:7" x14ac:dyDescent="0.35">
      <c r="A2214" t="s">
        <v>1041</v>
      </c>
      <c r="B2214">
        <v>43.71</v>
      </c>
      <c r="C2214">
        <v>44.96</v>
      </c>
      <c r="D2214">
        <v>43.67</v>
      </c>
      <c r="E2214">
        <v>44.76</v>
      </c>
      <c r="F2214">
        <v>8429374</v>
      </c>
      <c r="G2214" t="s">
        <v>9</v>
      </c>
    </row>
    <row r="2215" spans="1:7" x14ac:dyDescent="0.35">
      <c r="A2215" t="s">
        <v>1042</v>
      </c>
      <c r="B2215">
        <v>45.64</v>
      </c>
      <c r="C2215">
        <v>46.5</v>
      </c>
      <c r="D2215">
        <v>45.54</v>
      </c>
      <c r="E2215">
        <v>46.36</v>
      </c>
      <c r="F2215">
        <v>9890665</v>
      </c>
      <c r="G2215" t="s">
        <v>9</v>
      </c>
    </row>
    <row r="2216" spans="1:7" x14ac:dyDescent="0.35">
      <c r="A2216" t="s">
        <v>1043</v>
      </c>
      <c r="B2216">
        <v>46.29</v>
      </c>
      <c r="C2216">
        <v>46.69</v>
      </c>
      <c r="D2216">
        <v>45.28</v>
      </c>
      <c r="E2216">
        <v>46.07</v>
      </c>
      <c r="F2216">
        <v>7255544</v>
      </c>
      <c r="G2216" t="s">
        <v>9</v>
      </c>
    </row>
    <row r="2217" spans="1:7" x14ac:dyDescent="0.35">
      <c r="A2217" t="s">
        <v>1044</v>
      </c>
      <c r="B2217">
        <v>45.72</v>
      </c>
      <c r="C2217">
        <v>46.45</v>
      </c>
      <c r="D2217">
        <v>45.53</v>
      </c>
      <c r="E2217">
        <v>46.3</v>
      </c>
      <c r="F2217">
        <v>5199668</v>
      </c>
      <c r="G2217" t="s">
        <v>9</v>
      </c>
    </row>
    <row r="2218" spans="1:7" x14ac:dyDescent="0.35">
      <c r="A2218" t="s">
        <v>1045</v>
      </c>
      <c r="B2218">
        <v>45.8</v>
      </c>
      <c r="C2218">
        <v>46.04</v>
      </c>
      <c r="D2218">
        <v>45.17</v>
      </c>
      <c r="E2218">
        <v>45.75</v>
      </c>
      <c r="F2218">
        <v>3494389</v>
      </c>
      <c r="G2218" t="s">
        <v>9</v>
      </c>
    </row>
    <row r="2219" spans="1:7" x14ac:dyDescent="0.35">
      <c r="A2219" t="s">
        <v>1046</v>
      </c>
      <c r="B2219">
        <v>46.72</v>
      </c>
      <c r="C2219">
        <v>46.85</v>
      </c>
      <c r="D2219">
        <v>45.39</v>
      </c>
      <c r="E2219">
        <v>45.5</v>
      </c>
      <c r="F2219">
        <v>9429488</v>
      </c>
      <c r="G2219" t="s">
        <v>9</v>
      </c>
    </row>
    <row r="2220" spans="1:7" x14ac:dyDescent="0.35">
      <c r="A2220" t="s">
        <v>1047</v>
      </c>
      <c r="B2220">
        <v>44.47</v>
      </c>
      <c r="C2220">
        <v>44.55</v>
      </c>
      <c r="D2220">
        <v>43.83</v>
      </c>
      <c r="E2220">
        <v>44.23</v>
      </c>
      <c r="F2220">
        <v>9376679</v>
      </c>
      <c r="G2220" t="s">
        <v>9</v>
      </c>
    </row>
    <row r="2221" spans="1:7" x14ac:dyDescent="0.35">
      <c r="A2221" t="s">
        <v>1048</v>
      </c>
      <c r="B2221">
        <v>46.3</v>
      </c>
      <c r="C2221">
        <v>49.32</v>
      </c>
      <c r="D2221">
        <v>46.23</v>
      </c>
      <c r="E2221">
        <v>48.52</v>
      </c>
      <c r="F2221">
        <v>20897840</v>
      </c>
      <c r="G2221" t="s">
        <v>9</v>
      </c>
    </row>
    <row r="2222" spans="1:7" x14ac:dyDescent="0.35">
      <c r="A2222" t="s">
        <v>1049</v>
      </c>
      <c r="B2222">
        <v>50.14</v>
      </c>
      <c r="C2222">
        <v>50.15</v>
      </c>
      <c r="D2222">
        <v>48.034999999999997</v>
      </c>
      <c r="E2222">
        <v>48.22</v>
      </c>
      <c r="F2222">
        <v>11105863</v>
      </c>
      <c r="G2222" t="s">
        <v>9</v>
      </c>
    </row>
    <row r="2223" spans="1:7" x14ac:dyDescent="0.35">
      <c r="A2223" t="s">
        <v>1050</v>
      </c>
      <c r="B2223">
        <v>48.05</v>
      </c>
      <c r="C2223">
        <v>48.48</v>
      </c>
      <c r="D2223">
        <v>47.73</v>
      </c>
      <c r="E2223">
        <v>48.12</v>
      </c>
      <c r="F2223">
        <v>5804976</v>
      </c>
      <c r="G2223" t="s">
        <v>9</v>
      </c>
    </row>
    <row r="2224" spans="1:7" x14ac:dyDescent="0.35">
      <c r="A2224" t="s">
        <v>1051</v>
      </c>
      <c r="B2224">
        <v>48.83</v>
      </c>
      <c r="C2224">
        <v>50.1</v>
      </c>
      <c r="D2224">
        <v>48.63</v>
      </c>
      <c r="E2224">
        <v>48.88</v>
      </c>
      <c r="F2224">
        <v>8860738</v>
      </c>
      <c r="G2224" t="s">
        <v>9</v>
      </c>
    </row>
    <row r="2225" spans="1:7" x14ac:dyDescent="0.35">
      <c r="A2225" t="s">
        <v>1052</v>
      </c>
      <c r="B2225">
        <v>48.47</v>
      </c>
      <c r="C2225">
        <v>50.045000000000002</v>
      </c>
      <c r="D2225">
        <v>48.13</v>
      </c>
      <c r="E2225">
        <v>49.9</v>
      </c>
      <c r="F2225">
        <v>7168258</v>
      </c>
      <c r="G2225" t="s">
        <v>9</v>
      </c>
    </row>
    <row r="2226" spans="1:7" x14ac:dyDescent="0.35">
      <c r="A2226" t="s">
        <v>1053</v>
      </c>
      <c r="B2226">
        <v>49.46</v>
      </c>
      <c r="C2226">
        <v>50.04</v>
      </c>
      <c r="D2226">
        <v>49.244999999999997</v>
      </c>
      <c r="E2226">
        <v>49.9</v>
      </c>
      <c r="F2226">
        <v>9074291</v>
      </c>
      <c r="G2226" t="s">
        <v>9</v>
      </c>
    </row>
    <row r="2227" spans="1:7" x14ac:dyDescent="0.35">
      <c r="A2227" t="s">
        <v>1054</v>
      </c>
      <c r="B2227">
        <v>50.09</v>
      </c>
      <c r="C2227">
        <v>50.18</v>
      </c>
      <c r="D2227">
        <v>48.92</v>
      </c>
      <c r="E2227">
        <v>49.78</v>
      </c>
      <c r="F2227">
        <v>5904609</v>
      </c>
      <c r="G2227" t="s">
        <v>9</v>
      </c>
    </row>
    <row r="2228" spans="1:7" x14ac:dyDescent="0.35">
      <c r="A2228" t="s">
        <v>1055</v>
      </c>
      <c r="B2228">
        <v>49.97</v>
      </c>
      <c r="C2228">
        <v>50.814999999999998</v>
      </c>
      <c r="D2228">
        <v>49.82</v>
      </c>
      <c r="E2228">
        <v>50.77</v>
      </c>
      <c r="F2228">
        <v>6126055</v>
      </c>
      <c r="G2228" t="s">
        <v>9</v>
      </c>
    </row>
    <row r="2229" spans="1:7" x14ac:dyDescent="0.35">
      <c r="A2229" t="s">
        <v>1056</v>
      </c>
      <c r="B2229">
        <v>52.16</v>
      </c>
      <c r="C2229">
        <v>53.1</v>
      </c>
      <c r="D2229">
        <v>51.2699</v>
      </c>
      <c r="E2229">
        <v>51.38</v>
      </c>
      <c r="F2229">
        <v>10747680</v>
      </c>
      <c r="G2229" t="s">
        <v>9</v>
      </c>
    </row>
    <row r="2230" spans="1:7" x14ac:dyDescent="0.35">
      <c r="A2230" t="s">
        <v>1057</v>
      </c>
      <c r="B2230">
        <v>52.26</v>
      </c>
      <c r="C2230">
        <v>53.17</v>
      </c>
      <c r="D2230">
        <v>51.626600000000003</v>
      </c>
      <c r="E2230">
        <v>52.64</v>
      </c>
      <c r="F2230">
        <v>7962201</v>
      </c>
      <c r="G2230" t="s">
        <v>9</v>
      </c>
    </row>
    <row r="2231" spans="1:7" x14ac:dyDescent="0.35">
      <c r="A2231" t="s">
        <v>1058</v>
      </c>
      <c r="B2231">
        <v>52.24</v>
      </c>
      <c r="C2231">
        <v>52.62</v>
      </c>
      <c r="D2231">
        <v>51.38</v>
      </c>
      <c r="E2231">
        <v>51.49</v>
      </c>
      <c r="F2231">
        <v>8596516</v>
      </c>
      <c r="G2231" t="s">
        <v>9</v>
      </c>
    </row>
    <row r="2232" spans="1:7" x14ac:dyDescent="0.35">
      <c r="A2232" t="s">
        <v>1059</v>
      </c>
      <c r="B2232">
        <v>51.12</v>
      </c>
      <c r="C2232">
        <v>52.13</v>
      </c>
      <c r="D2232">
        <v>50.58</v>
      </c>
      <c r="E2232">
        <v>51.74</v>
      </c>
      <c r="F2232">
        <v>7934852</v>
      </c>
      <c r="G2232" t="s">
        <v>9</v>
      </c>
    </row>
    <row r="2233" spans="1:7" x14ac:dyDescent="0.35">
      <c r="A2233" t="s">
        <v>1060</v>
      </c>
      <c r="B2233">
        <v>51.98</v>
      </c>
      <c r="C2233">
        <v>52.14</v>
      </c>
      <c r="D2233">
        <v>51.564999999999998</v>
      </c>
      <c r="E2233">
        <v>51.94</v>
      </c>
      <c r="F2233">
        <v>10313087</v>
      </c>
      <c r="G2233" t="s">
        <v>9</v>
      </c>
    </row>
    <row r="2234" spans="1:7" x14ac:dyDescent="0.35">
      <c r="A2234" t="s">
        <v>1061</v>
      </c>
      <c r="B2234">
        <v>52</v>
      </c>
      <c r="C2234">
        <v>52.09</v>
      </c>
      <c r="D2234">
        <v>51.56</v>
      </c>
      <c r="E2234">
        <v>51.98</v>
      </c>
      <c r="F2234">
        <v>4748025</v>
      </c>
      <c r="G2234" t="s">
        <v>9</v>
      </c>
    </row>
    <row r="2235" spans="1:7" x14ac:dyDescent="0.35">
      <c r="A2235" t="s">
        <v>1062</v>
      </c>
      <c r="B2235">
        <v>52.22</v>
      </c>
      <c r="C2235">
        <v>52.58</v>
      </c>
      <c r="D2235">
        <v>51.36</v>
      </c>
      <c r="E2235">
        <v>51.55</v>
      </c>
      <c r="F2235">
        <v>4659507</v>
      </c>
      <c r="G2235" t="s">
        <v>9</v>
      </c>
    </row>
    <row r="2236" spans="1:7" x14ac:dyDescent="0.35">
      <c r="A2236" t="s">
        <v>1063</v>
      </c>
      <c r="B2236">
        <v>51.84</v>
      </c>
      <c r="C2236">
        <v>52.160200000000003</v>
      </c>
      <c r="D2236">
        <v>51.44</v>
      </c>
      <c r="E2236">
        <v>51.48</v>
      </c>
      <c r="F2236">
        <v>4187152</v>
      </c>
      <c r="G2236" t="s">
        <v>9</v>
      </c>
    </row>
    <row r="2237" spans="1:7" x14ac:dyDescent="0.35">
      <c r="A2237" t="s">
        <v>1064</v>
      </c>
      <c r="B2237">
        <v>51.55</v>
      </c>
      <c r="C2237">
        <v>51.78</v>
      </c>
      <c r="D2237">
        <v>51.38</v>
      </c>
      <c r="E2237">
        <v>51.54</v>
      </c>
      <c r="F2237">
        <v>4595290</v>
      </c>
      <c r="G2237" t="s">
        <v>9</v>
      </c>
    </row>
    <row r="2238" spans="1:7" x14ac:dyDescent="0.35">
      <c r="A2238" t="s">
        <v>1065</v>
      </c>
      <c r="B2238">
        <v>51.34</v>
      </c>
      <c r="C2238">
        <v>51.645000000000003</v>
      </c>
      <c r="D2238">
        <v>51.22</v>
      </c>
      <c r="E2238">
        <v>51.37</v>
      </c>
      <c r="F2238">
        <v>2859969</v>
      </c>
      <c r="G2238" t="s">
        <v>9</v>
      </c>
    </row>
    <row r="2239" spans="1:7" x14ac:dyDescent="0.35">
      <c r="A2239" t="s">
        <v>1066</v>
      </c>
      <c r="B2239">
        <v>51.45</v>
      </c>
      <c r="C2239">
        <v>51.94</v>
      </c>
      <c r="D2239">
        <v>51.350999999999999</v>
      </c>
      <c r="E2239">
        <v>51.6</v>
      </c>
      <c r="F2239">
        <v>2995384</v>
      </c>
      <c r="G2239" t="s">
        <v>9</v>
      </c>
    </row>
    <row r="2240" spans="1:7" x14ac:dyDescent="0.35">
      <c r="A2240" t="s">
        <v>1067</v>
      </c>
      <c r="B2240">
        <v>51.47</v>
      </c>
      <c r="C2240">
        <v>51.74</v>
      </c>
      <c r="D2240">
        <v>50.625</v>
      </c>
      <c r="E2240">
        <v>50.77</v>
      </c>
      <c r="F2240">
        <v>4275478</v>
      </c>
      <c r="G2240" t="s">
        <v>9</v>
      </c>
    </row>
    <row r="2241" spans="1:7" x14ac:dyDescent="0.35">
      <c r="A2241" t="s">
        <v>1068</v>
      </c>
      <c r="B2241">
        <v>50.66</v>
      </c>
      <c r="C2241">
        <v>50.82</v>
      </c>
      <c r="D2241">
        <v>50.24</v>
      </c>
      <c r="E2241">
        <v>50.54</v>
      </c>
      <c r="F2241">
        <v>3634540</v>
      </c>
      <c r="G2241" t="s">
        <v>9</v>
      </c>
    </row>
    <row r="2242" spans="1:7" x14ac:dyDescent="0.35">
      <c r="A2242" t="s">
        <v>1069</v>
      </c>
      <c r="B2242">
        <v>50.41</v>
      </c>
      <c r="C2242">
        <v>50.84</v>
      </c>
      <c r="D2242">
        <v>49.93</v>
      </c>
      <c r="E2242">
        <v>50.14</v>
      </c>
      <c r="F2242">
        <v>4806309</v>
      </c>
      <c r="G2242" t="s">
        <v>9</v>
      </c>
    </row>
    <row r="2243" spans="1:7" x14ac:dyDescent="0.35">
      <c r="A2243" t="s">
        <v>1070</v>
      </c>
      <c r="B2243">
        <v>50.82</v>
      </c>
      <c r="C2243">
        <v>51.61</v>
      </c>
      <c r="D2243">
        <v>49.92</v>
      </c>
      <c r="E2243">
        <v>50.61</v>
      </c>
      <c r="F2243">
        <v>7032586</v>
      </c>
      <c r="G2243" t="s">
        <v>9</v>
      </c>
    </row>
    <row r="2244" spans="1:7" x14ac:dyDescent="0.35">
      <c r="A2244" t="s">
        <v>1071</v>
      </c>
      <c r="B2244">
        <v>50.7</v>
      </c>
      <c r="C2244">
        <v>51.094999999999999</v>
      </c>
      <c r="D2244">
        <v>50.32</v>
      </c>
      <c r="E2244">
        <v>51.08</v>
      </c>
      <c r="F2244">
        <v>4989987</v>
      </c>
      <c r="G2244" t="s">
        <v>9</v>
      </c>
    </row>
    <row r="2245" spans="1:7" x14ac:dyDescent="0.35">
      <c r="A2245" t="s">
        <v>1072</v>
      </c>
      <c r="B2245">
        <v>51.21</v>
      </c>
      <c r="C2245">
        <v>51.68</v>
      </c>
      <c r="D2245">
        <v>50.72</v>
      </c>
      <c r="E2245">
        <v>50.93</v>
      </c>
      <c r="F2245">
        <v>4727057</v>
      </c>
      <c r="G2245" t="s">
        <v>9</v>
      </c>
    </row>
    <row r="2246" spans="1:7" x14ac:dyDescent="0.35">
      <c r="A2246" t="s">
        <v>1073</v>
      </c>
      <c r="B2246">
        <v>51.02</v>
      </c>
      <c r="C2246">
        <v>51.08</v>
      </c>
      <c r="D2246">
        <v>50.29</v>
      </c>
      <c r="E2246">
        <v>50.74</v>
      </c>
      <c r="F2246">
        <v>3472502</v>
      </c>
      <c r="G2246" t="s">
        <v>9</v>
      </c>
    </row>
    <row r="2247" spans="1:7" x14ac:dyDescent="0.35">
      <c r="A2247" t="s">
        <v>1074</v>
      </c>
      <c r="B2247">
        <v>50.27</v>
      </c>
      <c r="C2247">
        <v>50.53</v>
      </c>
      <c r="D2247">
        <v>49.63</v>
      </c>
      <c r="E2247">
        <v>49.66</v>
      </c>
      <c r="F2247">
        <v>5765597</v>
      </c>
      <c r="G2247" t="s">
        <v>9</v>
      </c>
    </row>
    <row r="2248" spans="1:7" x14ac:dyDescent="0.35">
      <c r="A2248" t="s">
        <v>1075</v>
      </c>
      <c r="B2248">
        <v>49.88</v>
      </c>
      <c r="C2248">
        <v>50.04</v>
      </c>
      <c r="D2248">
        <v>49.37</v>
      </c>
      <c r="E2248">
        <v>49.66</v>
      </c>
      <c r="F2248">
        <v>5447921</v>
      </c>
      <c r="G2248" t="s">
        <v>9</v>
      </c>
    </row>
    <row r="2249" spans="1:7" x14ac:dyDescent="0.35">
      <c r="A2249" t="s">
        <v>1076</v>
      </c>
      <c r="B2249">
        <v>49.96</v>
      </c>
      <c r="C2249">
        <v>51.49</v>
      </c>
      <c r="D2249">
        <v>49.46</v>
      </c>
      <c r="E2249">
        <v>51.22</v>
      </c>
      <c r="F2249">
        <v>8689372</v>
      </c>
      <c r="G2249" t="s">
        <v>9</v>
      </c>
    </row>
    <row r="2250" spans="1:7" x14ac:dyDescent="0.35">
      <c r="A2250" t="s">
        <v>1077</v>
      </c>
      <c r="B2250">
        <v>51.5</v>
      </c>
      <c r="C2250">
        <v>51.53</v>
      </c>
      <c r="D2250">
        <v>50.09</v>
      </c>
      <c r="E2250">
        <v>50.15</v>
      </c>
      <c r="F2250">
        <v>6963344</v>
      </c>
      <c r="G2250" t="s">
        <v>9</v>
      </c>
    </row>
    <row r="2251" spans="1:7" x14ac:dyDescent="0.35">
      <c r="A2251" t="s">
        <v>1078</v>
      </c>
      <c r="B2251">
        <v>49.9</v>
      </c>
      <c r="C2251">
        <v>50.87</v>
      </c>
      <c r="D2251">
        <v>49.84</v>
      </c>
      <c r="E2251">
        <v>50.59</v>
      </c>
      <c r="F2251">
        <v>4413304</v>
      </c>
      <c r="G2251" t="s">
        <v>9</v>
      </c>
    </row>
    <row r="2252" spans="1:7" x14ac:dyDescent="0.35">
      <c r="A2252" t="s">
        <v>1079</v>
      </c>
      <c r="B2252">
        <v>50.56</v>
      </c>
      <c r="C2252">
        <v>50.71</v>
      </c>
      <c r="D2252">
        <v>50</v>
      </c>
      <c r="E2252">
        <v>50.15</v>
      </c>
      <c r="F2252">
        <v>4995058</v>
      </c>
      <c r="G2252" t="s">
        <v>9</v>
      </c>
    </row>
    <row r="2253" spans="1:7" x14ac:dyDescent="0.35">
      <c r="A2253" t="s">
        <v>1080</v>
      </c>
      <c r="B2253">
        <v>49.8</v>
      </c>
      <c r="C2253">
        <v>50.585000000000001</v>
      </c>
      <c r="D2253">
        <v>49.79</v>
      </c>
      <c r="E2253">
        <v>50.27</v>
      </c>
      <c r="F2253">
        <v>4969975</v>
      </c>
      <c r="G2253" t="s">
        <v>9</v>
      </c>
    </row>
    <row r="2254" spans="1:7" x14ac:dyDescent="0.35">
      <c r="A2254" t="s">
        <v>1081</v>
      </c>
      <c r="B2254">
        <v>50.2</v>
      </c>
      <c r="C2254">
        <v>50.45</v>
      </c>
      <c r="D2254">
        <v>49.78</v>
      </c>
      <c r="E2254">
        <v>49.86</v>
      </c>
      <c r="F2254">
        <v>4915320</v>
      </c>
      <c r="G2254" t="s">
        <v>9</v>
      </c>
    </row>
    <row r="2255" spans="1:7" x14ac:dyDescent="0.35">
      <c r="A2255" t="s">
        <v>1082</v>
      </c>
      <c r="B2255">
        <v>50.39</v>
      </c>
      <c r="C2255">
        <v>51.09</v>
      </c>
      <c r="D2255">
        <v>50.32</v>
      </c>
      <c r="E2255">
        <v>50.73</v>
      </c>
      <c r="F2255">
        <v>5888520</v>
      </c>
      <c r="G2255" t="s">
        <v>9</v>
      </c>
    </row>
    <row r="2256" spans="1:7" x14ac:dyDescent="0.35">
      <c r="A2256" t="s">
        <v>1083</v>
      </c>
      <c r="B2256">
        <v>50.26</v>
      </c>
      <c r="C2256">
        <v>50.57</v>
      </c>
      <c r="D2256">
        <v>49.58</v>
      </c>
      <c r="E2256">
        <v>49.94</v>
      </c>
      <c r="F2256">
        <v>5969486</v>
      </c>
      <c r="G2256" t="s">
        <v>9</v>
      </c>
    </row>
    <row r="2257" spans="1:7" x14ac:dyDescent="0.35">
      <c r="A2257" t="s">
        <v>1084</v>
      </c>
      <c r="B2257">
        <v>50.14</v>
      </c>
      <c r="C2257">
        <v>51.395000000000003</v>
      </c>
      <c r="D2257">
        <v>50.01</v>
      </c>
      <c r="E2257">
        <v>50.27</v>
      </c>
      <c r="F2257">
        <v>5919240</v>
      </c>
      <c r="G2257" t="s">
        <v>9</v>
      </c>
    </row>
    <row r="2258" spans="1:7" x14ac:dyDescent="0.35">
      <c r="A2258" t="s">
        <v>1085</v>
      </c>
      <c r="B2258">
        <v>50.41</v>
      </c>
      <c r="C2258">
        <v>51.2271</v>
      </c>
      <c r="D2258">
        <v>50.32</v>
      </c>
      <c r="E2258">
        <v>50.69</v>
      </c>
      <c r="F2258">
        <v>5991240</v>
      </c>
      <c r="G2258" t="s">
        <v>9</v>
      </c>
    </row>
    <row r="2259" spans="1:7" x14ac:dyDescent="0.35">
      <c r="A2259" t="s">
        <v>1086</v>
      </c>
      <c r="B2259">
        <v>50.63</v>
      </c>
      <c r="C2259">
        <v>51.02</v>
      </c>
      <c r="D2259">
        <v>50.34</v>
      </c>
      <c r="E2259">
        <v>50.63</v>
      </c>
      <c r="F2259">
        <v>4164084</v>
      </c>
      <c r="G2259" t="s">
        <v>9</v>
      </c>
    </row>
    <row r="2260" spans="1:7" x14ac:dyDescent="0.35">
      <c r="A2260" t="s">
        <v>1087</v>
      </c>
      <c r="B2260">
        <v>50.33</v>
      </c>
      <c r="C2260">
        <v>50.459899999999998</v>
      </c>
      <c r="D2260">
        <v>49.2</v>
      </c>
      <c r="E2260">
        <v>49.43</v>
      </c>
      <c r="F2260">
        <v>5401143</v>
      </c>
      <c r="G2260" t="s">
        <v>9</v>
      </c>
    </row>
    <row r="2261" spans="1:7" x14ac:dyDescent="0.35">
      <c r="A2261" t="s">
        <v>1088</v>
      </c>
      <c r="B2261">
        <v>49.01</v>
      </c>
      <c r="C2261">
        <v>49.18</v>
      </c>
      <c r="D2261">
        <v>47.19</v>
      </c>
      <c r="E2261">
        <v>47.48</v>
      </c>
      <c r="F2261">
        <v>10483193</v>
      </c>
      <c r="G2261" t="s">
        <v>9</v>
      </c>
    </row>
    <row r="2262" spans="1:7" x14ac:dyDescent="0.35">
      <c r="A2262" t="s">
        <v>1089</v>
      </c>
      <c r="B2262">
        <v>47.81</v>
      </c>
      <c r="C2262">
        <v>48.79</v>
      </c>
      <c r="D2262">
        <v>47.37</v>
      </c>
      <c r="E2262">
        <v>48.76</v>
      </c>
      <c r="F2262">
        <v>7464489</v>
      </c>
      <c r="G2262" t="s">
        <v>9</v>
      </c>
    </row>
    <row r="2263" spans="1:7" x14ac:dyDescent="0.35">
      <c r="A2263" t="s">
        <v>1090</v>
      </c>
      <c r="B2263">
        <v>49</v>
      </c>
      <c r="C2263">
        <v>49.15</v>
      </c>
      <c r="D2263">
        <v>47.44</v>
      </c>
      <c r="E2263">
        <v>48.5</v>
      </c>
      <c r="F2263">
        <v>10040876</v>
      </c>
      <c r="G2263" t="s">
        <v>9</v>
      </c>
    </row>
    <row r="2264" spans="1:7" x14ac:dyDescent="0.35">
      <c r="A2264" t="s">
        <v>1091</v>
      </c>
      <c r="B2264">
        <v>48.75</v>
      </c>
      <c r="C2264">
        <v>49.34</v>
      </c>
      <c r="D2264">
        <v>47.283000000000001</v>
      </c>
      <c r="E2264">
        <v>48.69</v>
      </c>
      <c r="F2264">
        <v>8625117</v>
      </c>
      <c r="G2264" t="s">
        <v>9</v>
      </c>
    </row>
    <row r="2265" spans="1:7" x14ac:dyDescent="0.35">
      <c r="A2265" t="s">
        <v>1092</v>
      </c>
      <c r="B2265">
        <v>48.85</v>
      </c>
      <c r="C2265">
        <v>50.49</v>
      </c>
      <c r="D2265">
        <v>48.814999999999998</v>
      </c>
      <c r="E2265">
        <v>50.43</v>
      </c>
      <c r="F2265">
        <v>8414350</v>
      </c>
      <c r="G2265" t="s">
        <v>9</v>
      </c>
    </row>
    <row r="2266" spans="1:7" x14ac:dyDescent="0.35">
      <c r="A2266" t="s">
        <v>1093</v>
      </c>
      <c r="B2266">
        <v>50.5</v>
      </c>
      <c r="C2266">
        <v>50.98</v>
      </c>
      <c r="D2266">
        <v>49.35</v>
      </c>
      <c r="E2266">
        <v>50.09</v>
      </c>
      <c r="F2266">
        <v>8127533</v>
      </c>
      <c r="G2266" t="s">
        <v>9</v>
      </c>
    </row>
    <row r="2267" spans="1:7" x14ac:dyDescent="0.35">
      <c r="A2267" t="s">
        <v>1094</v>
      </c>
      <c r="B2267">
        <v>49.55</v>
      </c>
      <c r="C2267">
        <v>50.23</v>
      </c>
      <c r="D2267">
        <v>49.08</v>
      </c>
      <c r="E2267">
        <v>49.42</v>
      </c>
      <c r="F2267">
        <v>7591584</v>
      </c>
      <c r="G2267" t="s">
        <v>9</v>
      </c>
    </row>
    <row r="2268" spans="1:7" x14ac:dyDescent="0.35">
      <c r="A2268" t="s">
        <v>1095</v>
      </c>
      <c r="B2268">
        <v>49.05</v>
      </c>
      <c r="C2268">
        <v>50.16</v>
      </c>
      <c r="D2268">
        <v>48.51</v>
      </c>
      <c r="E2268">
        <v>49.6</v>
      </c>
      <c r="F2268">
        <v>8588624</v>
      </c>
      <c r="G2268" t="s">
        <v>9</v>
      </c>
    </row>
    <row r="2269" spans="1:7" x14ac:dyDescent="0.35">
      <c r="A2269" t="s">
        <v>1096</v>
      </c>
      <c r="B2269">
        <v>50.04</v>
      </c>
      <c r="C2269">
        <v>50.33</v>
      </c>
      <c r="D2269">
        <v>49.48</v>
      </c>
      <c r="E2269">
        <v>49.81</v>
      </c>
      <c r="F2269">
        <v>6356981</v>
      </c>
      <c r="G2269" t="s">
        <v>9</v>
      </c>
    </row>
    <row r="2270" spans="1:7" x14ac:dyDescent="0.35">
      <c r="A2270" t="s">
        <v>1097</v>
      </c>
      <c r="B2270">
        <v>50.03</v>
      </c>
      <c r="C2270">
        <v>50.54</v>
      </c>
      <c r="D2270">
        <v>49.814999999999998</v>
      </c>
      <c r="E2270">
        <v>50.14</v>
      </c>
      <c r="F2270">
        <v>5996045</v>
      </c>
      <c r="G2270" t="s">
        <v>9</v>
      </c>
    </row>
    <row r="2271" spans="1:7" x14ac:dyDescent="0.35">
      <c r="A2271" t="s">
        <v>1098</v>
      </c>
      <c r="B2271">
        <v>50.04</v>
      </c>
      <c r="C2271">
        <v>50.04</v>
      </c>
      <c r="D2271">
        <v>49.22</v>
      </c>
      <c r="E2271">
        <v>49.7</v>
      </c>
      <c r="F2271">
        <v>6164249</v>
      </c>
      <c r="G2271" t="s">
        <v>9</v>
      </c>
    </row>
    <row r="2272" spans="1:7" x14ac:dyDescent="0.35">
      <c r="A2272" t="s">
        <v>1099</v>
      </c>
      <c r="B2272">
        <v>50</v>
      </c>
      <c r="C2272">
        <v>50.18</v>
      </c>
      <c r="D2272">
        <v>49.33</v>
      </c>
      <c r="E2272">
        <v>50.14</v>
      </c>
      <c r="F2272">
        <v>6063387</v>
      </c>
      <c r="G2272" t="s">
        <v>9</v>
      </c>
    </row>
    <row r="2273" spans="1:7" x14ac:dyDescent="0.35">
      <c r="A2273" t="s">
        <v>1100</v>
      </c>
      <c r="B2273">
        <v>49.83</v>
      </c>
      <c r="C2273">
        <v>50.29</v>
      </c>
      <c r="D2273">
        <v>49.31</v>
      </c>
      <c r="E2273">
        <v>49.36</v>
      </c>
      <c r="F2273">
        <v>7461768</v>
      </c>
      <c r="G2273" t="s">
        <v>9</v>
      </c>
    </row>
    <row r="2274" spans="1:7" x14ac:dyDescent="0.35">
      <c r="A2274" t="s">
        <v>1101</v>
      </c>
      <c r="B2274">
        <v>49.59</v>
      </c>
      <c r="C2274">
        <v>49.65</v>
      </c>
      <c r="D2274">
        <v>48.27</v>
      </c>
      <c r="E2274">
        <v>48.34</v>
      </c>
      <c r="F2274">
        <v>9689101</v>
      </c>
      <c r="G2274" t="s">
        <v>9</v>
      </c>
    </row>
    <row r="2275" spans="1:7" x14ac:dyDescent="0.35">
      <c r="A2275" t="s">
        <v>1102</v>
      </c>
      <c r="B2275">
        <v>48.22</v>
      </c>
      <c r="C2275">
        <v>48.24</v>
      </c>
      <c r="D2275">
        <v>47.1</v>
      </c>
      <c r="E2275">
        <v>47.51</v>
      </c>
      <c r="F2275">
        <v>10694026</v>
      </c>
      <c r="G2275" t="s">
        <v>9</v>
      </c>
    </row>
    <row r="2276" spans="1:7" x14ac:dyDescent="0.35">
      <c r="A2276" t="s">
        <v>1103</v>
      </c>
      <c r="B2276">
        <v>48.13</v>
      </c>
      <c r="C2276">
        <v>48.52</v>
      </c>
      <c r="D2276">
        <v>47.82</v>
      </c>
      <c r="E2276">
        <v>48.13</v>
      </c>
      <c r="F2276">
        <v>9577221</v>
      </c>
      <c r="G2276" t="s">
        <v>9</v>
      </c>
    </row>
    <row r="2277" spans="1:7" x14ac:dyDescent="0.35">
      <c r="A2277" t="s">
        <v>1104</v>
      </c>
      <c r="B2277">
        <v>47.8</v>
      </c>
      <c r="C2277">
        <v>47.94</v>
      </c>
      <c r="D2277">
        <v>47.03</v>
      </c>
      <c r="E2277">
        <v>47.1</v>
      </c>
      <c r="F2277">
        <v>8007744</v>
      </c>
      <c r="G2277" t="s">
        <v>9</v>
      </c>
    </row>
    <row r="2278" spans="1:7" x14ac:dyDescent="0.35">
      <c r="A2278" t="s">
        <v>1105</v>
      </c>
      <c r="B2278">
        <v>47.79</v>
      </c>
      <c r="C2278">
        <v>47.86</v>
      </c>
      <c r="D2278">
        <v>47.03</v>
      </c>
      <c r="E2278">
        <v>47.3</v>
      </c>
      <c r="F2278">
        <v>7846378</v>
      </c>
      <c r="G2278" t="s">
        <v>9</v>
      </c>
    </row>
    <row r="2279" spans="1:7" x14ac:dyDescent="0.35">
      <c r="A2279" t="s">
        <v>1106</v>
      </c>
      <c r="B2279">
        <v>47.01</v>
      </c>
      <c r="C2279">
        <v>47.49</v>
      </c>
      <c r="D2279">
        <v>46.71</v>
      </c>
      <c r="E2279">
        <v>47.04</v>
      </c>
      <c r="F2279">
        <v>6749541</v>
      </c>
      <c r="G2279" t="s">
        <v>9</v>
      </c>
    </row>
    <row r="2280" spans="1:7" x14ac:dyDescent="0.35">
      <c r="A2280" t="s">
        <v>1107</v>
      </c>
      <c r="B2280">
        <v>47.23</v>
      </c>
      <c r="C2280">
        <v>47.64</v>
      </c>
      <c r="D2280">
        <v>46.965000000000003</v>
      </c>
      <c r="E2280">
        <v>47.36</v>
      </c>
      <c r="F2280">
        <v>6208296</v>
      </c>
      <c r="G2280" t="s">
        <v>9</v>
      </c>
    </row>
    <row r="2281" spans="1:7" x14ac:dyDescent="0.35">
      <c r="A2281" t="s">
        <v>1108</v>
      </c>
      <c r="B2281">
        <v>47.17</v>
      </c>
      <c r="C2281">
        <v>47.67</v>
      </c>
      <c r="D2281">
        <v>47</v>
      </c>
      <c r="E2281">
        <v>47.57</v>
      </c>
      <c r="F2281">
        <v>6710562</v>
      </c>
      <c r="G2281" t="s">
        <v>9</v>
      </c>
    </row>
    <row r="2282" spans="1:7" x14ac:dyDescent="0.35">
      <c r="A2282" t="s">
        <v>1109</v>
      </c>
      <c r="B2282">
        <v>48</v>
      </c>
      <c r="C2282">
        <v>49.23</v>
      </c>
      <c r="D2282">
        <v>47.86</v>
      </c>
      <c r="E2282">
        <v>49.05</v>
      </c>
      <c r="F2282">
        <v>9194533</v>
      </c>
      <c r="G2282" t="s">
        <v>9</v>
      </c>
    </row>
    <row r="2283" spans="1:7" x14ac:dyDescent="0.35">
      <c r="A2283" t="s">
        <v>1110</v>
      </c>
      <c r="B2283">
        <v>48.62</v>
      </c>
      <c r="C2283">
        <v>48.82</v>
      </c>
      <c r="D2283">
        <v>47.91</v>
      </c>
      <c r="E2283">
        <v>48.21</v>
      </c>
      <c r="F2283">
        <v>5955304</v>
      </c>
      <c r="G2283" t="s">
        <v>9</v>
      </c>
    </row>
    <row r="2284" spans="1:7" x14ac:dyDescent="0.35">
      <c r="A2284" t="s">
        <v>1111</v>
      </c>
      <c r="B2284">
        <v>48.19</v>
      </c>
      <c r="C2284">
        <v>48.44</v>
      </c>
      <c r="D2284">
        <v>47.64</v>
      </c>
      <c r="E2284">
        <v>47.82</v>
      </c>
      <c r="F2284">
        <v>5316706</v>
      </c>
      <c r="G2284" t="s">
        <v>9</v>
      </c>
    </row>
    <row r="2285" spans="1:7" x14ac:dyDescent="0.35">
      <c r="A2285" t="s">
        <v>1112</v>
      </c>
      <c r="B2285">
        <v>47.78</v>
      </c>
      <c r="C2285">
        <v>48.465200000000003</v>
      </c>
      <c r="D2285">
        <v>47.34</v>
      </c>
      <c r="E2285">
        <v>48.32</v>
      </c>
      <c r="F2285">
        <v>6078519</v>
      </c>
      <c r="G2285" t="s">
        <v>9</v>
      </c>
    </row>
    <row r="2286" spans="1:7" x14ac:dyDescent="0.35">
      <c r="A2286" t="s">
        <v>1113</v>
      </c>
      <c r="B2286">
        <v>48.45</v>
      </c>
      <c r="C2286">
        <v>48.51</v>
      </c>
      <c r="D2286">
        <v>47.594999999999999</v>
      </c>
      <c r="E2286">
        <v>47.72</v>
      </c>
      <c r="F2286">
        <v>5652837</v>
      </c>
      <c r="G2286" t="s">
        <v>9</v>
      </c>
    </row>
    <row r="2287" spans="1:7" x14ac:dyDescent="0.35">
      <c r="A2287" t="s">
        <v>1114</v>
      </c>
      <c r="B2287">
        <v>47.41</v>
      </c>
      <c r="C2287">
        <v>47.66</v>
      </c>
      <c r="D2287">
        <v>45.805</v>
      </c>
      <c r="E2287">
        <v>45.91</v>
      </c>
      <c r="F2287">
        <v>9435487</v>
      </c>
      <c r="G2287" t="s">
        <v>9</v>
      </c>
    </row>
    <row r="2288" spans="1:7" x14ac:dyDescent="0.35">
      <c r="A2288" t="s">
        <v>1115</v>
      </c>
      <c r="B2288">
        <v>45.61</v>
      </c>
      <c r="C2288">
        <v>46.63</v>
      </c>
      <c r="D2288">
        <v>45.48</v>
      </c>
      <c r="E2288">
        <v>46.48</v>
      </c>
      <c r="F2288">
        <v>7235876</v>
      </c>
      <c r="G2288" t="s">
        <v>9</v>
      </c>
    </row>
    <row r="2289" spans="1:7" x14ac:dyDescent="0.35">
      <c r="A2289" t="s">
        <v>1116</v>
      </c>
      <c r="B2289">
        <v>46.88</v>
      </c>
      <c r="C2289">
        <v>46.88</v>
      </c>
      <c r="D2289">
        <v>45.48</v>
      </c>
      <c r="E2289">
        <v>45.67</v>
      </c>
      <c r="F2289">
        <v>8455360</v>
      </c>
      <c r="G2289" t="s">
        <v>9</v>
      </c>
    </row>
    <row r="2290" spans="1:7" x14ac:dyDescent="0.35">
      <c r="A2290" t="s">
        <v>1117</v>
      </c>
      <c r="B2290">
        <v>45.68</v>
      </c>
      <c r="C2290">
        <v>46.164999999999999</v>
      </c>
      <c r="D2290">
        <v>45.54</v>
      </c>
      <c r="E2290">
        <v>45.84</v>
      </c>
      <c r="F2290">
        <v>6333786</v>
      </c>
      <c r="G2290" t="s">
        <v>9</v>
      </c>
    </row>
    <row r="2291" spans="1:7" x14ac:dyDescent="0.35">
      <c r="A2291" t="s">
        <v>1118</v>
      </c>
      <c r="B2291">
        <v>45.15</v>
      </c>
      <c r="C2291">
        <v>45.2</v>
      </c>
      <c r="D2291">
        <v>44.19</v>
      </c>
      <c r="E2291">
        <v>44.94</v>
      </c>
      <c r="F2291">
        <v>10538326</v>
      </c>
      <c r="G2291" t="s">
        <v>9</v>
      </c>
    </row>
    <row r="2292" spans="1:7" x14ac:dyDescent="0.35">
      <c r="A2292" t="s">
        <v>1119</v>
      </c>
      <c r="B2292">
        <v>45.47</v>
      </c>
      <c r="C2292">
        <v>46.12</v>
      </c>
      <c r="D2292">
        <v>44.85</v>
      </c>
      <c r="E2292">
        <v>45.84</v>
      </c>
      <c r="F2292">
        <v>7573389</v>
      </c>
      <c r="G2292" t="s">
        <v>9</v>
      </c>
    </row>
    <row r="2293" spans="1:7" x14ac:dyDescent="0.35">
      <c r="A2293" t="s">
        <v>1120</v>
      </c>
      <c r="B2293">
        <v>45.95</v>
      </c>
      <c r="C2293">
        <v>46.13</v>
      </c>
      <c r="D2293">
        <v>45.51</v>
      </c>
      <c r="E2293">
        <v>45.84</v>
      </c>
      <c r="F2293">
        <v>6393734</v>
      </c>
      <c r="G2293" t="s">
        <v>9</v>
      </c>
    </row>
    <row r="2294" spans="1:7" x14ac:dyDescent="0.35">
      <c r="A2294" t="s">
        <v>1121</v>
      </c>
      <c r="B2294">
        <v>45.97</v>
      </c>
      <c r="C2294">
        <v>46.36</v>
      </c>
      <c r="D2294">
        <v>45.64</v>
      </c>
      <c r="E2294">
        <v>45.69</v>
      </c>
      <c r="F2294">
        <v>8359693</v>
      </c>
      <c r="G2294" t="s">
        <v>9</v>
      </c>
    </row>
    <row r="2295" spans="1:7" x14ac:dyDescent="0.35">
      <c r="A2295" t="s">
        <v>1122</v>
      </c>
      <c r="B2295">
        <v>45.4</v>
      </c>
      <c r="C2295">
        <v>45.98</v>
      </c>
      <c r="D2295">
        <v>45.05</v>
      </c>
      <c r="E2295">
        <v>45.86</v>
      </c>
      <c r="F2295">
        <v>5754178</v>
      </c>
      <c r="G2295" t="s">
        <v>9</v>
      </c>
    </row>
    <row r="2296" spans="1:7" x14ac:dyDescent="0.35">
      <c r="A2296" t="s">
        <v>1123</v>
      </c>
      <c r="B2296">
        <v>46.04</v>
      </c>
      <c r="C2296">
        <v>46.17</v>
      </c>
      <c r="D2296">
        <v>44.88</v>
      </c>
      <c r="E2296">
        <v>45.18</v>
      </c>
      <c r="F2296">
        <v>6504187</v>
      </c>
      <c r="G2296" t="s">
        <v>9</v>
      </c>
    </row>
    <row r="2297" spans="1:7" x14ac:dyDescent="0.35">
      <c r="A2297" t="s">
        <v>1124</v>
      </c>
      <c r="B2297">
        <v>45.03</v>
      </c>
      <c r="C2297">
        <v>45.32</v>
      </c>
      <c r="D2297">
        <v>44.63</v>
      </c>
      <c r="E2297">
        <v>44.65</v>
      </c>
      <c r="F2297">
        <v>7852167</v>
      </c>
      <c r="G2297" t="s">
        <v>9</v>
      </c>
    </row>
    <row r="2298" spans="1:7" x14ac:dyDescent="0.35">
      <c r="A2298" t="s">
        <v>1125</v>
      </c>
      <c r="B2298">
        <v>44.65</v>
      </c>
      <c r="C2298">
        <v>45</v>
      </c>
      <c r="D2298">
        <v>44.35</v>
      </c>
      <c r="E2298">
        <v>44.48</v>
      </c>
      <c r="F2298">
        <v>9149363</v>
      </c>
      <c r="G2298" t="s">
        <v>9</v>
      </c>
    </row>
    <row r="2299" spans="1:7" x14ac:dyDescent="0.35">
      <c r="A2299" t="s">
        <v>1126</v>
      </c>
      <c r="B2299">
        <v>44.64</v>
      </c>
      <c r="C2299">
        <v>44.88</v>
      </c>
      <c r="D2299">
        <v>43.97</v>
      </c>
      <c r="E2299">
        <v>44.1</v>
      </c>
      <c r="F2299">
        <v>8797147</v>
      </c>
      <c r="G2299" t="s">
        <v>9</v>
      </c>
    </row>
    <row r="2300" spans="1:7" x14ac:dyDescent="0.35">
      <c r="A2300" t="s">
        <v>1127</v>
      </c>
      <c r="B2300">
        <v>43.49</v>
      </c>
      <c r="C2300">
        <v>44.44</v>
      </c>
      <c r="D2300">
        <v>43.26</v>
      </c>
      <c r="E2300">
        <v>44.29</v>
      </c>
      <c r="F2300">
        <v>6231896</v>
      </c>
      <c r="G2300" t="s">
        <v>9</v>
      </c>
    </row>
    <row r="2301" spans="1:7" x14ac:dyDescent="0.35">
      <c r="A2301" t="s">
        <v>1128</v>
      </c>
      <c r="B2301">
        <v>44.41</v>
      </c>
      <c r="C2301">
        <v>45.49</v>
      </c>
      <c r="D2301">
        <v>44.2</v>
      </c>
      <c r="E2301">
        <v>45.38</v>
      </c>
      <c r="F2301">
        <v>7034758</v>
      </c>
      <c r="G2301" t="s">
        <v>9</v>
      </c>
    </row>
    <row r="2302" spans="1:7" x14ac:dyDescent="0.35">
      <c r="A2302" t="s">
        <v>1129</v>
      </c>
      <c r="B2302">
        <v>45.33</v>
      </c>
      <c r="C2302">
        <v>46.06</v>
      </c>
      <c r="D2302">
        <v>45.005000000000003</v>
      </c>
      <c r="E2302">
        <v>45.95</v>
      </c>
      <c r="F2302">
        <v>6040817</v>
      </c>
      <c r="G2302" t="s">
        <v>9</v>
      </c>
    </row>
    <row r="2303" spans="1:7" x14ac:dyDescent="0.35">
      <c r="A2303" t="s">
        <v>1130</v>
      </c>
      <c r="B2303">
        <v>49.33</v>
      </c>
      <c r="C2303">
        <v>50.41</v>
      </c>
      <c r="D2303">
        <v>48.61</v>
      </c>
      <c r="E2303">
        <v>50</v>
      </c>
      <c r="F2303">
        <v>40059849</v>
      </c>
      <c r="G2303" t="s">
        <v>9</v>
      </c>
    </row>
    <row r="2304" spans="1:7" x14ac:dyDescent="0.35">
      <c r="A2304" t="s">
        <v>1131</v>
      </c>
      <c r="B2304">
        <v>49.64</v>
      </c>
      <c r="C2304">
        <v>50.05</v>
      </c>
      <c r="D2304">
        <v>49.021000000000001</v>
      </c>
      <c r="E2304">
        <v>49.87</v>
      </c>
      <c r="F2304">
        <v>13410488</v>
      </c>
      <c r="G2304" t="s">
        <v>9</v>
      </c>
    </row>
    <row r="2305" spans="1:7" x14ac:dyDescent="0.35">
      <c r="A2305" t="s">
        <v>1132</v>
      </c>
      <c r="B2305">
        <v>49.9</v>
      </c>
      <c r="C2305">
        <v>49.93</v>
      </c>
      <c r="D2305">
        <v>48.8</v>
      </c>
      <c r="E2305">
        <v>49.45</v>
      </c>
      <c r="F2305">
        <v>7711956</v>
      </c>
      <c r="G2305" t="s">
        <v>9</v>
      </c>
    </row>
    <row r="2306" spans="1:7" x14ac:dyDescent="0.35">
      <c r="A2306" t="s">
        <v>1133</v>
      </c>
      <c r="B2306">
        <v>49.43</v>
      </c>
      <c r="C2306">
        <v>49.79</v>
      </c>
      <c r="D2306">
        <v>49.045000000000002</v>
      </c>
      <c r="E2306">
        <v>49.73</v>
      </c>
      <c r="F2306">
        <v>6175883</v>
      </c>
      <c r="G2306" t="s">
        <v>9</v>
      </c>
    </row>
    <row r="2307" spans="1:7" x14ac:dyDescent="0.35">
      <c r="A2307" t="s">
        <v>1134</v>
      </c>
      <c r="B2307">
        <v>50.01</v>
      </c>
      <c r="C2307">
        <v>50.405000000000001</v>
      </c>
      <c r="D2307">
        <v>48.95</v>
      </c>
      <c r="E2307">
        <v>49.11</v>
      </c>
      <c r="F2307">
        <v>7490852</v>
      </c>
      <c r="G2307" t="s">
        <v>9</v>
      </c>
    </row>
    <row r="2308" spans="1:7" x14ac:dyDescent="0.35">
      <c r="A2308" t="s">
        <v>1135</v>
      </c>
      <c r="B2308">
        <v>49.39</v>
      </c>
      <c r="C2308">
        <v>49.97</v>
      </c>
      <c r="D2308">
        <v>49.16</v>
      </c>
      <c r="E2308">
        <v>49.81</v>
      </c>
      <c r="F2308">
        <v>6823848</v>
      </c>
      <c r="G2308" t="s">
        <v>9</v>
      </c>
    </row>
    <row r="2309" spans="1:7" x14ac:dyDescent="0.35">
      <c r="A2309" t="s">
        <v>1136</v>
      </c>
      <c r="B2309">
        <v>49.85</v>
      </c>
      <c r="C2309">
        <v>49.994999999999997</v>
      </c>
      <c r="D2309">
        <v>49.38</v>
      </c>
      <c r="E2309">
        <v>49.54</v>
      </c>
      <c r="F2309">
        <v>5856340</v>
      </c>
      <c r="G2309" t="s">
        <v>9</v>
      </c>
    </row>
    <row r="2310" spans="1:7" x14ac:dyDescent="0.35">
      <c r="A2310" t="s">
        <v>1137</v>
      </c>
      <c r="B2310">
        <v>49.79</v>
      </c>
      <c r="C2310">
        <v>50.47</v>
      </c>
      <c r="D2310">
        <v>49.729599999999998</v>
      </c>
      <c r="E2310">
        <v>50.15</v>
      </c>
      <c r="F2310">
        <v>6737361</v>
      </c>
      <c r="G2310" t="s">
        <v>9</v>
      </c>
    </row>
    <row r="2311" spans="1:7" x14ac:dyDescent="0.35">
      <c r="A2311" t="s">
        <v>1138</v>
      </c>
      <c r="B2311">
        <v>50.15</v>
      </c>
      <c r="C2311">
        <v>50.24</v>
      </c>
      <c r="D2311">
        <v>49.57</v>
      </c>
      <c r="E2311">
        <v>50.15</v>
      </c>
      <c r="F2311">
        <v>7395200</v>
      </c>
      <c r="G2311" t="s">
        <v>9</v>
      </c>
    </row>
    <row r="2312" spans="1:7" x14ac:dyDescent="0.35">
      <c r="A2312" t="s">
        <v>1139</v>
      </c>
      <c r="B2312">
        <v>50.14</v>
      </c>
      <c r="C2312">
        <v>50.62</v>
      </c>
      <c r="D2312">
        <v>49.295000000000002</v>
      </c>
      <c r="E2312">
        <v>49.44</v>
      </c>
      <c r="F2312">
        <v>7622973</v>
      </c>
      <c r="G2312" t="s">
        <v>9</v>
      </c>
    </row>
    <row r="2313" spans="1:7" x14ac:dyDescent="0.35">
      <c r="A2313" t="s">
        <v>1140</v>
      </c>
      <c r="B2313">
        <v>49.6</v>
      </c>
      <c r="C2313">
        <v>49.784999999999997</v>
      </c>
      <c r="D2313">
        <v>48.534999999999997</v>
      </c>
      <c r="E2313">
        <v>48.62</v>
      </c>
      <c r="F2313">
        <v>8807145</v>
      </c>
      <c r="G2313" t="s">
        <v>9</v>
      </c>
    </row>
    <row r="2314" spans="1:7" x14ac:dyDescent="0.35">
      <c r="A2314" t="s">
        <v>1141</v>
      </c>
      <c r="B2314">
        <v>48.59</v>
      </c>
      <c r="C2314">
        <v>49.02</v>
      </c>
      <c r="D2314">
        <v>48.46</v>
      </c>
      <c r="E2314">
        <v>48.95</v>
      </c>
      <c r="F2314">
        <v>5286622</v>
      </c>
      <c r="G2314" t="s">
        <v>9</v>
      </c>
    </row>
    <row r="2315" spans="1:7" x14ac:dyDescent="0.35">
      <c r="A2315" t="s">
        <v>1142</v>
      </c>
      <c r="B2315">
        <v>48.61</v>
      </c>
      <c r="C2315">
        <v>49.265000000000001</v>
      </c>
      <c r="D2315">
        <v>48.43</v>
      </c>
      <c r="E2315">
        <v>48.69</v>
      </c>
      <c r="F2315">
        <v>6046632</v>
      </c>
      <c r="G2315" t="s">
        <v>9</v>
      </c>
    </row>
    <row r="2316" spans="1:7" x14ac:dyDescent="0.35">
      <c r="A2316" t="s">
        <v>1143</v>
      </c>
      <c r="B2316">
        <v>48.76</v>
      </c>
      <c r="C2316">
        <v>49.07</v>
      </c>
      <c r="D2316">
        <v>47.82</v>
      </c>
      <c r="E2316">
        <v>48</v>
      </c>
      <c r="F2316">
        <v>6165247</v>
      </c>
      <c r="G2316" t="s">
        <v>9</v>
      </c>
    </row>
    <row r="2317" spans="1:7" x14ac:dyDescent="0.35">
      <c r="A2317" t="s">
        <v>1144</v>
      </c>
      <c r="B2317">
        <v>48.02</v>
      </c>
      <c r="C2317">
        <v>48.68</v>
      </c>
      <c r="D2317">
        <v>47.89</v>
      </c>
      <c r="E2317">
        <v>47.95</v>
      </c>
      <c r="F2317">
        <v>6278788</v>
      </c>
      <c r="G2317" t="s">
        <v>9</v>
      </c>
    </row>
    <row r="2318" spans="1:7" x14ac:dyDescent="0.35">
      <c r="A2318" t="s">
        <v>1145</v>
      </c>
      <c r="B2318">
        <v>47.86</v>
      </c>
      <c r="C2318">
        <v>48.13</v>
      </c>
      <c r="D2318">
        <v>47.3</v>
      </c>
      <c r="E2318">
        <v>47.74</v>
      </c>
      <c r="F2318">
        <v>6056267</v>
      </c>
      <c r="G2318" t="s">
        <v>9</v>
      </c>
    </row>
    <row r="2319" spans="1:7" x14ac:dyDescent="0.35">
      <c r="A2319" t="s">
        <v>1146</v>
      </c>
      <c r="B2319">
        <v>48</v>
      </c>
      <c r="C2319">
        <v>48.19</v>
      </c>
      <c r="D2319">
        <v>47.71</v>
      </c>
      <c r="E2319">
        <v>47.91</v>
      </c>
      <c r="F2319">
        <v>5750672</v>
      </c>
      <c r="G2319" t="s">
        <v>9</v>
      </c>
    </row>
    <row r="2320" spans="1:7" x14ac:dyDescent="0.35">
      <c r="A2320" t="s">
        <v>1147</v>
      </c>
      <c r="B2320">
        <v>47.97</v>
      </c>
      <c r="C2320">
        <v>48.895000000000003</v>
      </c>
      <c r="D2320">
        <v>47.8</v>
      </c>
      <c r="E2320">
        <v>48.79</v>
      </c>
      <c r="F2320">
        <v>7023235</v>
      </c>
      <c r="G2320" t="s">
        <v>9</v>
      </c>
    </row>
    <row r="2321" spans="1:7" x14ac:dyDescent="0.35">
      <c r="A2321" t="s">
        <v>1148</v>
      </c>
      <c r="B2321">
        <v>48.27</v>
      </c>
      <c r="C2321">
        <v>49.53</v>
      </c>
      <c r="D2321">
        <v>48.24</v>
      </c>
      <c r="E2321">
        <v>48.34</v>
      </c>
      <c r="F2321">
        <v>6536870</v>
      </c>
      <c r="G2321" t="s">
        <v>9</v>
      </c>
    </row>
    <row r="2322" spans="1:7" x14ac:dyDescent="0.35">
      <c r="A2322" t="s">
        <v>1149</v>
      </c>
      <c r="B2322">
        <v>47.83</v>
      </c>
      <c r="C2322">
        <v>48.14</v>
      </c>
      <c r="D2322">
        <v>46.859900000000003</v>
      </c>
      <c r="E2322">
        <v>47.86</v>
      </c>
      <c r="F2322">
        <v>7302663</v>
      </c>
      <c r="G2322" t="s">
        <v>9</v>
      </c>
    </row>
    <row r="2323" spans="1:7" x14ac:dyDescent="0.35">
      <c r="A2323" t="s">
        <v>1150</v>
      </c>
      <c r="B2323">
        <v>48.15</v>
      </c>
      <c r="C2323">
        <v>48.32</v>
      </c>
      <c r="D2323">
        <v>47.74</v>
      </c>
      <c r="E2323">
        <v>47.91</v>
      </c>
      <c r="F2323">
        <v>6428976</v>
      </c>
      <c r="G2323" t="s">
        <v>9</v>
      </c>
    </row>
    <row r="2324" spans="1:7" x14ac:dyDescent="0.35">
      <c r="A2324" t="s">
        <v>1151</v>
      </c>
      <c r="B2324">
        <v>47.9</v>
      </c>
      <c r="C2324">
        <v>48.03</v>
      </c>
      <c r="D2324">
        <v>47.46</v>
      </c>
      <c r="E2324">
        <v>47.48</v>
      </c>
      <c r="F2324">
        <v>5795444</v>
      </c>
      <c r="G2324" t="s">
        <v>9</v>
      </c>
    </row>
    <row r="2325" spans="1:7" x14ac:dyDescent="0.35">
      <c r="A2325" t="s">
        <v>1152</v>
      </c>
      <c r="B2325">
        <v>47.56</v>
      </c>
      <c r="C2325">
        <v>47.62</v>
      </c>
      <c r="D2325">
        <v>46.27</v>
      </c>
      <c r="E2325">
        <v>46.7</v>
      </c>
      <c r="F2325">
        <v>10390497</v>
      </c>
      <c r="G2325" t="s">
        <v>9</v>
      </c>
    </row>
    <row r="2326" spans="1:7" x14ac:dyDescent="0.35">
      <c r="A2326" t="s">
        <v>1153</v>
      </c>
      <c r="B2326">
        <v>46.25</v>
      </c>
      <c r="C2326">
        <v>47.44</v>
      </c>
      <c r="D2326">
        <v>46.25</v>
      </c>
      <c r="E2326">
        <v>47.08</v>
      </c>
      <c r="F2326">
        <v>5757217</v>
      </c>
      <c r="G2326" t="s">
        <v>9</v>
      </c>
    </row>
    <row r="2327" spans="1:7" x14ac:dyDescent="0.35">
      <c r="A2327" t="s">
        <v>1154</v>
      </c>
      <c r="B2327">
        <v>46.78</v>
      </c>
      <c r="C2327">
        <v>46.85</v>
      </c>
      <c r="D2327">
        <v>45.69</v>
      </c>
      <c r="E2327">
        <v>45.92</v>
      </c>
      <c r="F2327">
        <v>9998760</v>
      </c>
      <c r="G2327" t="s">
        <v>9</v>
      </c>
    </row>
    <row r="2328" spans="1:7" x14ac:dyDescent="0.35">
      <c r="A2328" t="s">
        <v>1155</v>
      </c>
      <c r="B2328">
        <v>45.95</v>
      </c>
      <c r="C2328">
        <v>46.85</v>
      </c>
      <c r="D2328">
        <v>45.89</v>
      </c>
      <c r="E2328">
        <v>46.77</v>
      </c>
      <c r="F2328">
        <v>7894377</v>
      </c>
      <c r="G2328" t="s">
        <v>9</v>
      </c>
    </row>
    <row r="2329" spans="1:7" x14ac:dyDescent="0.35">
      <c r="A2329" t="s">
        <v>1156</v>
      </c>
      <c r="B2329">
        <v>46.8</v>
      </c>
      <c r="C2329">
        <v>47.23</v>
      </c>
      <c r="D2329">
        <v>46.52</v>
      </c>
      <c r="E2329">
        <v>47.13</v>
      </c>
      <c r="F2329">
        <v>5861196</v>
      </c>
      <c r="G2329" t="s">
        <v>9</v>
      </c>
    </row>
    <row r="2330" spans="1:7" x14ac:dyDescent="0.35">
      <c r="A2330" t="s">
        <v>1157</v>
      </c>
      <c r="B2330">
        <v>47.18</v>
      </c>
      <c r="C2330">
        <v>47.21</v>
      </c>
      <c r="D2330">
        <v>46.06</v>
      </c>
      <c r="E2330">
        <v>46.27</v>
      </c>
      <c r="F2330">
        <v>6157396</v>
      </c>
      <c r="G2330" t="s">
        <v>9</v>
      </c>
    </row>
    <row r="2331" spans="1:7" x14ac:dyDescent="0.35">
      <c r="A2331" t="s">
        <v>1158</v>
      </c>
      <c r="B2331">
        <v>46.71</v>
      </c>
      <c r="C2331">
        <v>47.860100000000003</v>
      </c>
      <c r="D2331">
        <v>46.53</v>
      </c>
      <c r="E2331">
        <v>47.61</v>
      </c>
      <c r="F2331">
        <v>7950279</v>
      </c>
      <c r="G2331" t="s">
        <v>9</v>
      </c>
    </row>
    <row r="2332" spans="1:7" x14ac:dyDescent="0.35">
      <c r="A2332" t="s">
        <v>1159</v>
      </c>
      <c r="B2332">
        <v>47.01</v>
      </c>
      <c r="C2332">
        <v>47.81</v>
      </c>
      <c r="D2332">
        <v>47.01</v>
      </c>
      <c r="E2332">
        <v>47.42</v>
      </c>
      <c r="F2332">
        <v>8569905</v>
      </c>
      <c r="G2332" t="s">
        <v>9</v>
      </c>
    </row>
    <row r="2333" spans="1:7" x14ac:dyDescent="0.35">
      <c r="A2333" t="s">
        <v>1160</v>
      </c>
      <c r="B2333">
        <v>47.4</v>
      </c>
      <c r="C2333">
        <v>47.67</v>
      </c>
      <c r="D2333">
        <v>46.585000000000001</v>
      </c>
      <c r="E2333">
        <v>46.97</v>
      </c>
      <c r="F2333">
        <v>9151938</v>
      </c>
      <c r="G2333" t="s">
        <v>9</v>
      </c>
    </row>
    <row r="2334" spans="1:7" x14ac:dyDescent="0.35">
      <c r="A2334" t="s">
        <v>1161</v>
      </c>
      <c r="B2334">
        <v>48.09</v>
      </c>
      <c r="C2334">
        <v>48.33</v>
      </c>
      <c r="D2334">
        <v>47.26</v>
      </c>
      <c r="E2334">
        <v>47.44</v>
      </c>
      <c r="F2334">
        <v>7675589</v>
      </c>
      <c r="G2334" t="s">
        <v>9</v>
      </c>
    </row>
    <row r="2335" spans="1:7" x14ac:dyDescent="0.35">
      <c r="A2335" t="s">
        <v>1162</v>
      </c>
      <c r="B2335">
        <v>47.67</v>
      </c>
      <c r="C2335">
        <v>47.72</v>
      </c>
      <c r="D2335">
        <v>46.674999999999997</v>
      </c>
      <c r="E2335">
        <v>47.13</v>
      </c>
      <c r="F2335">
        <v>5288175</v>
      </c>
      <c r="G2335" t="s">
        <v>9</v>
      </c>
    </row>
    <row r="2336" spans="1:7" x14ac:dyDescent="0.35">
      <c r="A2336" t="s">
        <v>1163</v>
      </c>
      <c r="B2336">
        <v>47.01</v>
      </c>
      <c r="C2336">
        <v>47.4</v>
      </c>
      <c r="D2336">
        <v>46.33</v>
      </c>
      <c r="E2336">
        <v>46.41</v>
      </c>
      <c r="F2336">
        <v>7512809</v>
      </c>
      <c r="G2336" t="s">
        <v>9</v>
      </c>
    </row>
    <row r="2337" spans="1:7" x14ac:dyDescent="0.35">
      <c r="A2337" t="s">
        <v>1164</v>
      </c>
      <c r="B2337">
        <v>46</v>
      </c>
      <c r="C2337">
        <v>46.96</v>
      </c>
      <c r="D2337">
        <v>45.82</v>
      </c>
      <c r="E2337">
        <v>46.42</v>
      </c>
      <c r="F2337">
        <v>6543458</v>
      </c>
      <c r="G2337" t="s">
        <v>9</v>
      </c>
    </row>
    <row r="2338" spans="1:7" x14ac:dyDescent="0.35">
      <c r="A2338" t="s">
        <v>1165</v>
      </c>
      <c r="B2338">
        <v>46.89</v>
      </c>
      <c r="C2338">
        <v>47.685699999999997</v>
      </c>
      <c r="D2338">
        <v>46.62</v>
      </c>
      <c r="E2338">
        <v>47.48</v>
      </c>
      <c r="F2338">
        <v>7206164</v>
      </c>
      <c r="G2338" t="s">
        <v>9</v>
      </c>
    </row>
    <row r="2339" spans="1:7" x14ac:dyDescent="0.35">
      <c r="A2339" t="s">
        <v>1166</v>
      </c>
      <c r="B2339">
        <v>47.83</v>
      </c>
      <c r="C2339">
        <v>47.9</v>
      </c>
      <c r="D2339">
        <v>46.87</v>
      </c>
      <c r="E2339">
        <v>46.93</v>
      </c>
      <c r="F2339">
        <v>7967925</v>
      </c>
      <c r="G2339" t="s">
        <v>9</v>
      </c>
    </row>
    <row r="2340" spans="1:7" x14ac:dyDescent="0.35">
      <c r="A2340" t="s">
        <v>1167</v>
      </c>
      <c r="B2340">
        <v>46.86</v>
      </c>
      <c r="C2340">
        <v>47.325000000000003</v>
      </c>
      <c r="D2340">
        <v>46.67</v>
      </c>
      <c r="E2340">
        <v>46.76</v>
      </c>
      <c r="F2340">
        <v>7436714</v>
      </c>
      <c r="G2340" t="s">
        <v>9</v>
      </c>
    </row>
    <row r="2341" spans="1:7" x14ac:dyDescent="0.35">
      <c r="A2341" t="s">
        <v>1168</v>
      </c>
      <c r="B2341">
        <v>46.64</v>
      </c>
      <c r="C2341">
        <v>46.75</v>
      </c>
      <c r="D2341">
        <v>46.14</v>
      </c>
      <c r="E2341">
        <v>46.67</v>
      </c>
      <c r="F2341">
        <v>7848103</v>
      </c>
      <c r="G2341" t="s">
        <v>9</v>
      </c>
    </row>
    <row r="2342" spans="1:7" x14ac:dyDescent="0.35">
      <c r="A2342" t="s">
        <v>1169</v>
      </c>
      <c r="B2342">
        <v>46.47</v>
      </c>
      <c r="C2342">
        <v>46.97</v>
      </c>
      <c r="D2342">
        <v>44.68</v>
      </c>
      <c r="E2342">
        <v>45.05</v>
      </c>
      <c r="F2342">
        <v>12772241</v>
      </c>
      <c r="G2342" t="s">
        <v>9</v>
      </c>
    </row>
    <row r="2343" spans="1:7" x14ac:dyDescent="0.35">
      <c r="A2343" t="s">
        <v>1170</v>
      </c>
      <c r="B2343">
        <v>45.33</v>
      </c>
      <c r="C2343">
        <v>45.4</v>
      </c>
      <c r="D2343">
        <v>44.68</v>
      </c>
      <c r="E2343">
        <v>45.35</v>
      </c>
      <c r="F2343">
        <v>10758924</v>
      </c>
      <c r="G2343" t="s">
        <v>9</v>
      </c>
    </row>
    <row r="2344" spans="1:7" x14ac:dyDescent="0.35">
      <c r="A2344" t="s">
        <v>1171</v>
      </c>
      <c r="B2344">
        <v>44.93</v>
      </c>
      <c r="C2344">
        <v>45.09</v>
      </c>
      <c r="D2344">
        <v>44.53</v>
      </c>
      <c r="E2344">
        <v>44.79</v>
      </c>
      <c r="F2344">
        <v>9280928</v>
      </c>
      <c r="G2344" t="s">
        <v>9</v>
      </c>
    </row>
    <row r="2345" spans="1:7" x14ac:dyDescent="0.35">
      <c r="A2345" t="s">
        <v>1172</v>
      </c>
      <c r="B2345">
        <v>44.32</v>
      </c>
      <c r="C2345">
        <v>44.86</v>
      </c>
      <c r="D2345">
        <v>44.09</v>
      </c>
      <c r="E2345">
        <v>44.69</v>
      </c>
      <c r="F2345">
        <v>8770777</v>
      </c>
      <c r="G2345" t="s">
        <v>9</v>
      </c>
    </row>
    <row r="2346" spans="1:7" x14ac:dyDescent="0.35">
      <c r="A2346" t="s">
        <v>1173</v>
      </c>
      <c r="B2346">
        <v>44.8</v>
      </c>
      <c r="C2346">
        <v>45.32</v>
      </c>
      <c r="D2346">
        <v>44.39</v>
      </c>
      <c r="E2346">
        <v>44.86</v>
      </c>
      <c r="F2346">
        <v>7946842</v>
      </c>
      <c r="G2346" t="s">
        <v>9</v>
      </c>
    </row>
    <row r="2347" spans="1:7" x14ac:dyDescent="0.35">
      <c r="A2347" t="s">
        <v>1174</v>
      </c>
      <c r="B2347">
        <v>44.58</v>
      </c>
      <c r="C2347">
        <v>44.62</v>
      </c>
      <c r="D2347">
        <v>44.02</v>
      </c>
      <c r="E2347">
        <v>44.26</v>
      </c>
      <c r="F2347">
        <v>8000880</v>
      </c>
      <c r="G2347" t="s">
        <v>9</v>
      </c>
    </row>
    <row r="2348" spans="1:7" x14ac:dyDescent="0.35">
      <c r="A2348" t="s">
        <v>1175</v>
      </c>
      <c r="B2348">
        <v>44.06</v>
      </c>
      <c r="C2348">
        <v>44.53</v>
      </c>
      <c r="D2348">
        <v>44</v>
      </c>
      <c r="E2348">
        <v>44.02</v>
      </c>
      <c r="F2348">
        <v>5731336</v>
      </c>
      <c r="G2348" t="s">
        <v>9</v>
      </c>
    </row>
    <row r="2349" spans="1:7" x14ac:dyDescent="0.35">
      <c r="A2349" t="s">
        <v>1176</v>
      </c>
      <c r="B2349">
        <v>43.95</v>
      </c>
      <c r="C2349">
        <v>44.51</v>
      </c>
      <c r="D2349">
        <v>43.8</v>
      </c>
      <c r="E2349">
        <v>44.48</v>
      </c>
      <c r="F2349">
        <v>8584006</v>
      </c>
      <c r="G2349" t="s">
        <v>9</v>
      </c>
    </row>
    <row r="2350" spans="1:7" x14ac:dyDescent="0.35">
      <c r="A2350" t="s">
        <v>1177</v>
      </c>
      <c r="B2350">
        <v>44.2</v>
      </c>
      <c r="C2350">
        <v>44.43</v>
      </c>
      <c r="D2350">
        <v>43.24</v>
      </c>
      <c r="E2350">
        <v>43.56</v>
      </c>
      <c r="F2350">
        <v>13140900</v>
      </c>
      <c r="G2350" t="s">
        <v>9</v>
      </c>
    </row>
    <row r="2351" spans="1:7" x14ac:dyDescent="0.35">
      <c r="A2351" t="s">
        <v>1178</v>
      </c>
      <c r="B2351">
        <v>43.26</v>
      </c>
      <c r="C2351">
        <v>43.85</v>
      </c>
      <c r="D2351">
        <v>43.02</v>
      </c>
      <c r="E2351">
        <v>43.07</v>
      </c>
      <c r="F2351">
        <v>9179469</v>
      </c>
      <c r="G2351" t="s">
        <v>9</v>
      </c>
    </row>
    <row r="2352" spans="1:7" x14ac:dyDescent="0.35">
      <c r="A2352" t="s">
        <v>1179</v>
      </c>
      <c r="B2352">
        <v>43.1</v>
      </c>
      <c r="C2352">
        <v>44.94</v>
      </c>
      <c r="D2352">
        <v>43.07</v>
      </c>
      <c r="E2352">
        <v>44.82</v>
      </c>
      <c r="F2352">
        <v>10412891</v>
      </c>
      <c r="G2352" t="s">
        <v>9</v>
      </c>
    </row>
    <row r="2353" spans="1:7" x14ac:dyDescent="0.35">
      <c r="A2353" t="s">
        <v>1180</v>
      </c>
      <c r="B2353">
        <v>45.25</v>
      </c>
      <c r="C2353">
        <v>46.04</v>
      </c>
      <c r="D2353">
        <v>45.25</v>
      </c>
      <c r="E2353">
        <v>45.72</v>
      </c>
      <c r="F2353">
        <v>13550427</v>
      </c>
      <c r="G2353" t="s">
        <v>9</v>
      </c>
    </row>
    <row r="2354" spans="1:7" x14ac:dyDescent="0.35">
      <c r="A2354" t="s">
        <v>1181</v>
      </c>
      <c r="B2354">
        <v>45.72</v>
      </c>
      <c r="C2354">
        <v>46.66</v>
      </c>
      <c r="D2354">
        <v>45.604999999999997</v>
      </c>
      <c r="E2354">
        <v>46.43</v>
      </c>
      <c r="F2354">
        <v>8600990</v>
      </c>
      <c r="G2354" t="s">
        <v>9</v>
      </c>
    </row>
    <row r="2355" spans="1:7" x14ac:dyDescent="0.35">
      <c r="A2355" t="s">
        <v>1182</v>
      </c>
      <c r="B2355">
        <v>46.06</v>
      </c>
      <c r="C2355">
        <v>46.11</v>
      </c>
      <c r="D2355">
        <v>45.19</v>
      </c>
      <c r="E2355">
        <v>45.42</v>
      </c>
      <c r="F2355">
        <v>7069584</v>
      </c>
      <c r="G2355" t="s">
        <v>9</v>
      </c>
    </row>
    <row r="2356" spans="1:7" x14ac:dyDescent="0.35">
      <c r="A2356" t="s">
        <v>1183</v>
      </c>
      <c r="B2356">
        <v>45.36</v>
      </c>
      <c r="C2356">
        <v>45.85</v>
      </c>
      <c r="D2356">
        <v>44.9</v>
      </c>
      <c r="E2356">
        <v>45.39</v>
      </c>
      <c r="F2356">
        <v>9672482</v>
      </c>
      <c r="G2356" t="s">
        <v>9</v>
      </c>
    </row>
    <row r="2357" spans="1:7" x14ac:dyDescent="0.35">
      <c r="A2357" t="s">
        <v>1184</v>
      </c>
      <c r="B2357">
        <v>45.82</v>
      </c>
      <c r="C2357">
        <v>46.67</v>
      </c>
      <c r="D2357">
        <v>45.61</v>
      </c>
      <c r="E2357">
        <v>46.53</v>
      </c>
      <c r="F2357">
        <v>11639633</v>
      </c>
      <c r="G2357" t="s">
        <v>9</v>
      </c>
    </row>
    <row r="2358" spans="1:7" x14ac:dyDescent="0.35">
      <c r="A2358" t="s">
        <v>1185</v>
      </c>
      <c r="B2358">
        <v>46.54</v>
      </c>
      <c r="C2358">
        <v>46.715000000000003</v>
      </c>
      <c r="D2358">
        <v>46.22</v>
      </c>
      <c r="E2358">
        <v>46.36</v>
      </c>
      <c r="F2358">
        <v>6029930</v>
      </c>
      <c r="G2358" t="s">
        <v>9</v>
      </c>
    </row>
    <row r="2359" spans="1:7" x14ac:dyDescent="0.35">
      <c r="A2359" t="s">
        <v>1186</v>
      </c>
      <c r="B2359">
        <v>45.41</v>
      </c>
      <c r="C2359">
        <v>46.04</v>
      </c>
      <c r="D2359">
        <v>45.3</v>
      </c>
      <c r="E2359">
        <v>45.82</v>
      </c>
      <c r="F2359">
        <v>7739608</v>
      </c>
      <c r="G2359" t="s">
        <v>9</v>
      </c>
    </row>
    <row r="2360" spans="1:7" x14ac:dyDescent="0.35">
      <c r="A2360" t="s">
        <v>1187</v>
      </c>
      <c r="B2360">
        <v>45.82</v>
      </c>
      <c r="C2360">
        <v>46.22</v>
      </c>
      <c r="D2360">
        <v>44.66</v>
      </c>
      <c r="E2360">
        <v>44.95</v>
      </c>
      <c r="F2360">
        <v>10790296</v>
      </c>
      <c r="G2360" t="s">
        <v>9</v>
      </c>
    </row>
    <row r="2361" spans="1:7" x14ac:dyDescent="0.35">
      <c r="A2361" t="s">
        <v>1188</v>
      </c>
      <c r="B2361">
        <v>44.99</v>
      </c>
      <c r="C2361">
        <v>45.384999999999998</v>
      </c>
      <c r="D2361">
        <v>44.59</v>
      </c>
      <c r="E2361">
        <v>44.81</v>
      </c>
      <c r="F2361">
        <v>8881258</v>
      </c>
      <c r="G2361" t="s">
        <v>9</v>
      </c>
    </row>
    <row r="2362" spans="1:7" x14ac:dyDescent="0.35">
      <c r="A2362" t="s">
        <v>1189</v>
      </c>
      <c r="B2362">
        <v>44.79</v>
      </c>
      <c r="C2362">
        <v>45.311799999999998</v>
      </c>
      <c r="D2362">
        <v>44.47</v>
      </c>
      <c r="E2362">
        <v>44.83</v>
      </c>
      <c r="F2362">
        <v>8483067</v>
      </c>
      <c r="G2362" t="s">
        <v>9</v>
      </c>
    </row>
    <row r="2363" spans="1:7" x14ac:dyDescent="0.35">
      <c r="A2363" t="s">
        <v>1190</v>
      </c>
      <c r="B2363">
        <v>44.93</v>
      </c>
      <c r="C2363">
        <v>44.96</v>
      </c>
      <c r="D2363">
        <v>44.06</v>
      </c>
      <c r="E2363">
        <v>44.23</v>
      </c>
      <c r="F2363">
        <v>9047467</v>
      </c>
      <c r="G2363" t="s">
        <v>9</v>
      </c>
    </row>
    <row r="2364" spans="1:7" x14ac:dyDescent="0.35">
      <c r="A2364" t="s">
        <v>1191</v>
      </c>
      <c r="B2364">
        <v>44.52</v>
      </c>
      <c r="C2364">
        <v>44.63</v>
      </c>
      <c r="D2364">
        <v>43.954999999999998</v>
      </c>
      <c r="E2364">
        <v>43.97</v>
      </c>
      <c r="F2364">
        <v>8697137</v>
      </c>
      <c r="G2364" t="s">
        <v>9</v>
      </c>
    </row>
    <row r="2365" spans="1:7" x14ac:dyDescent="0.35">
      <c r="A2365" t="s">
        <v>1192</v>
      </c>
      <c r="B2365">
        <v>44.05</v>
      </c>
      <c r="C2365">
        <v>44.335000000000001</v>
      </c>
      <c r="D2365">
        <v>43.72</v>
      </c>
      <c r="E2365">
        <v>43.96</v>
      </c>
      <c r="F2365">
        <v>6983467</v>
      </c>
      <c r="G2365" t="s">
        <v>9</v>
      </c>
    </row>
    <row r="2366" spans="1:7" x14ac:dyDescent="0.35">
      <c r="A2366" t="s">
        <v>1193</v>
      </c>
      <c r="B2366">
        <v>44.06</v>
      </c>
      <c r="C2366">
        <v>44.66</v>
      </c>
      <c r="D2366">
        <v>43.98</v>
      </c>
      <c r="E2366">
        <v>44.08</v>
      </c>
      <c r="F2366">
        <v>8252374</v>
      </c>
      <c r="G2366" t="s">
        <v>9</v>
      </c>
    </row>
    <row r="2367" spans="1:7" x14ac:dyDescent="0.35">
      <c r="A2367" t="s">
        <v>1194</v>
      </c>
      <c r="B2367">
        <v>44.39</v>
      </c>
      <c r="C2367">
        <v>44.58</v>
      </c>
      <c r="D2367">
        <v>43.7</v>
      </c>
      <c r="E2367">
        <v>43.96</v>
      </c>
      <c r="F2367">
        <v>9126700</v>
      </c>
      <c r="G2367" t="s">
        <v>9</v>
      </c>
    </row>
    <row r="2368" spans="1:7" x14ac:dyDescent="0.35">
      <c r="A2368" t="s">
        <v>1195</v>
      </c>
      <c r="B2368">
        <v>44.21</v>
      </c>
      <c r="C2368">
        <v>45.83</v>
      </c>
      <c r="D2368">
        <v>44.19</v>
      </c>
      <c r="E2368">
        <v>45.66</v>
      </c>
      <c r="F2368">
        <v>5742946</v>
      </c>
      <c r="G2368" t="s">
        <v>9</v>
      </c>
    </row>
    <row r="2369" spans="1:7" x14ac:dyDescent="0.35">
      <c r="A2369" t="s">
        <v>1196</v>
      </c>
      <c r="B2369">
        <v>45.27</v>
      </c>
      <c r="C2369">
        <v>45.45</v>
      </c>
      <c r="D2369">
        <v>43.76</v>
      </c>
      <c r="E2369">
        <v>44.16</v>
      </c>
      <c r="F2369">
        <v>7725531</v>
      </c>
      <c r="G2369" t="s">
        <v>9</v>
      </c>
    </row>
    <row r="2370" spans="1:7" x14ac:dyDescent="0.35">
      <c r="A2370" t="s">
        <v>1197</v>
      </c>
      <c r="B2370">
        <v>44.15</v>
      </c>
      <c r="C2370">
        <v>44.31</v>
      </c>
      <c r="D2370">
        <v>43.22</v>
      </c>
      <c r="E2370">
        <v>43.31</v>
      </c>
      <c r="F2370">
        <v>7155511</v>
      </c>
      <c r="G2370" t="s">
        <v>9</v>
      </c>
    </row>
    <row r="2371" spans="1:7" x14ac:dyDescent="0.35">
      <c r="A2371" t="s">
        <v>1198</v>
      </c>
      <c r="B2371">
        <v>43.12</v>
      </c>
      <c r="C2371">
        <v>43.28</v>
      </c>
      <c r="D2371">
        <v>42.5</v>
      </c>
      <c r="E2371">
        <v>43</v>
      </c>
      <c r="F2371">
        <v>8494201</v>
      </c>
      <c r="G2371" t="s">
        <v>9</v>
      </c>
    </row>
    <row r="2372" spans="1:7" x14ac:dyDescent="0.35">
      <c r="A2372" t="s">
        <v>1199</v>
      </c>
      <c r="B2372">
        <v>42.83</v>
      </c>
      <c r="C2372">
        <v>43.475000000000001</v>
      </c>
      <c r="D2372">
        <v>42.771000000000001</v>
      </c>
      <c r="E2372">
        <v>43.24</v>
      </c>
      <c r="F2372">
        <v>5631887</v>
      </c>
      <c r="G2372" t="s">
        <v>9</v>
      </c>
    </row>
    <row r="2373" spans="1:7" x14ac:dyDescent="0.35">
      <c r="A2373" t="s">
        <v>1200</v>
      </c>
      <c r="B2373">
        <v>43.25</v>
      </c>
      <c r="C2373">
        <v>43.66</v>
      </c>
      <c r="D2373">
        <v>42.92</v>
      </c>
      <c r="E2373">
        <v>43.35</v>
      </c>
      <c r="F2373">
        <v>5782632</v>
      </c>
      <c r="G2373" t="s">
        <v>9</v>
      </c>
    </row>
    <row r="2374" spans="1:7" x14ac:dyDescent="0.35">
      <c r="A2374" t="s">
        <v>1201</v>
      </c>
      <c r="B2374">
        <v>43.82</v>
      </c>
      <c r="C2374">
        <v>44</v>
      </c>
      <c r="D2374">
        <v>42.93</v>
      </c>
      <c r="E2374">
        <v>43.24</v>
      </c>
      <c r="F2374">
        <v>7907945</v>
      </c>
      <c r="G2374" t="s">
        <v>9</v>
      </c>
    </row>
    <row r="2375" spans="1:7" x14ac:dyDescent="0.35">
      <c r="A2375" t="s">
        <v>1202</v>
      </c>
      <c r="B2375">
        <v>43.22</v>
      </c>
      <c r="C2375">
        <v>43.47</v>
      </c>
      <c r="D2375">
        <v>42.9</v>
      </c>
      <c r="E2375">
        <v>43.25</v>
      </c>
      <c r="F2375">
        <v>7014058</v>
      </c>
      <c r="G2375" t="s">
        <v>9</v>
      </c>
    </row>
    <row r="2376" spans="1:7" x14ac:dyDescent="0.35">
      <c r="A2376" t="s">
        <v>1203</v>
      </c>
      <c r="B2376">
        <v>43.32</v>
      </c>
      <c r="C2376">
        <v>43.78</v>
      </c>
      <c r="D2376">
        <v>43.27</v>
      </c>
      <c r="E2376">
        <v>43.45</v>
      </c>
      <c r="F2376">
        <v>5467315</v>
      </c>
      <c r="G2376" t="s">
        <v>9</v>
      </c>
    </row>
    <row r="2377" spans="1:7" x14ac:dyDescent="0.35">
      <c r="A2377" t="s">
        <v>1204</v>
      </c>
      <c r="B2377">
        <v>43.31</v>
      </c>
      <c r="C2377">
        <v>43.52</v>
      </c>
      <c r="D2377">
        <v>43.094299999999997</v>
      </c>
      <c r="E2377">
        <v>43.19</v>
      </c>
      <c r="F2377">
        <v>7014739</v>
      </c>
      <c r="G2377" t="s">
        <v>9</v>
      </c>
    </row>
    <row r="2378" spans="1:7" x14ac:dyDescent="0.35">
      <c r="A2378" t="s">
        <v>1205</v>
      </c>
      <c r="B2378">
        <v>43.45</v>
      </c>
      <c r="C2378">
        <v>43.45</v>
      </c>
      <c r="D2378">
        <v>42.8</v>
      </c>
      <c r="E2378">
        <v>43.07</v>
      </c>
      <c r="F2378">
        <v>6835544</v>
      </c>
      <c r="G2378" t="s">
        <v>9</v>
      </c>
    </row>
    <row r="2379" spans="1:7" x14ac:dyDescent="0.35">
      <c r="A2379" t="s">
        <v>1206</v>
      </c>
      <c r="B2379">
        <v>42.95</v>
      </c>
      <c r="C2379">
        <v>43.75</v>
      </c>
      <c r="D2379">
        <v>42.94</v>
      </c>
      <c r="E2379">
        <v>43.66</v>
      </c>
      <c r="F2379">
        <v>8822991</v>
      </c>
      <c r="G2379" t="s">
        <v>9</v>
      </c>
    </row>
    <row r="2380" spans="1:7" x14ac:dyDescent="0.35">
      <c r="A2380" t="s">
        <v>1207</v>
      </c>
      <c r="B2380">
        <v>43.78</v>
      </c>
      <c r="C2380">
        <v>43.832999999999998</v>
      </c>
      <c r="D2380">
        <v>43.1</v>
      </c>
      <c r="E2380">
        <v>43.23</v>
      </c>
      <c r="F2380">
        <v>7662952</v>
      </c>
      <c r="G2380" t="s">
        <v>9</v>
      </c>
    </row>
    <row r="2381" spans="1:7" x14ac:dyDescent="0.35">
      <c r="A2381" t="s">
        <v>1208</v>
      </c>
      <c r="B2381">
        <v>42.96</v>
      </c>
      <c r="C2381">
        <v>43.16</v>
      </c>
      <c r="D2381">
        <v>42.57</v>
      </c>
      <c r="E2381">
        <v>42.65</v>
      </c>
      <c r="F2381">
        <v>6480573</v>
      </c>
      <c r="G2381" t="s">
        <v>9</v>
      </c>
    </row>
    <row r="2382" spans="1:7" x14ac:dyDescent="0.35">
      <c r="A2382" t="s">
        <v>1209</v>
      </c>
      <c r="B2382">
        <v>42.73</v>
      </c>
      <c r="C2382">
        <v>42.96</v>
      </c>
      <c r="D2382">
        <v>42.54</v>
      </c>
      <c r="E2382">
        <v>42.61</v>
      </c>
      <c r="F2382">
        <v>6094053</v>
      </c>
      <c r="G2382" t="s">
        <v>9</v>
      </c>
    </row>
    <row r="2383" spans="1:7" x14ac:dyDescent="0.35">
      <c r="A2383" t="s">
        <v>1210</v>
      </c>
      <c r="B2383">
        <v>43.35</v>
      </c>
      <c r="C2383">
        <v>43.96</v>
      </c>
      <c r="D2383">
        <v>43.23</v>
      </c>
      <c r="E2383">
        <v>43.65</v>
      </c>
      <c r="F2383">
        <v>8641099</v>
      </c>
      <c r="G2383" t="s">
        <v>9</v>
      </c>
    </row>
    <row r="2384" spans="1:7" x14ac:dyDescent="0.35">
      <c r="A2384" t="s">
        <v>1211</v>
      </c>
      <c r="B2384">
        <v>43.91</v>
      </c>
      <c r="C2384">
        <v>44.38</v>
      </c>
      <c r="D2384">
        <v>43.58</v>
      </c>
      <c r="E2384">
        <v>43.7</v>
      </c>
      <c r="F2384">
        <v>7124499</v>
      </c>
      <c r="G2384" t="s">
        <v>9</v>
      </c>
    </row>
    <row r="2385" spans="1:7" x14ac:dyDescent="0.35">
      <c r="A2385" t="s">
        <v>1212</v>
      </c>
      <c r="B2385">
        <v>44.34</v>
      </c>
      <c r="C2385">
        <v>44.66</v>
      </c>
      <c r="D2385">
        <v>43.817900000000002</v>
      </c>
      <c r="E2385">
        <v>44.66</v>
      </c>
      <c r="F2385">
        <v>9803115</v>
      </c>
      <c r="G2385" t="s">
        <v>9</v>
      </c>
    </row>
    <row r="2386" spans="1:7" x14ac:dyDescent="0.35">
      <c r="A2386" t="s">
        <v>1213</v>
      </c>
      <c r="B2386">
        <v>44.73</v>
      </c>
      <c r="C2386">
        <v>45.94</v>
      </c>
      <c r="D2386">
        <v>44.62</v>
      </c>
      <c r="E2386">
        <v>45.26</v>
      </c>
      <c r="F2386">
        <v>10794866</v>
      </c>
      <c r="G2386" t="s">
        <v>9</v>
      </c>
    </row>
    <row r="2387" spans="1:7" x14ac:dyDescent="0.35">
      <c r="A2387" t="s">
        <v>1214</v>
      </c>
      <c r="B2387">
        <v>45.33</v>
      </c>
      <c r="C2387">
        <v>45.865000000000002</v>
      </c>
      <c r="D2387">
        <v>45.2</v>
      </c>
      <c r="E2387">
        <v>45.37</v>
      </c>
      <c r="F2387">
        <v>8368364</v>
      </c>
      <c r="G2387" t="s">
        <v>9</v>
      </c>
    </row>
    <row r="2388" spans="1:7" x14ac:dyDescent="0.35">
      <c r="A2388" t="s">
        <v>1215</v>
      </c>
      <c r="B2388">
        <v>45.33</v>
      </c>
      <c r="C2388">
        <v>45.33</v>
      </c>
      <c r="D2388">
        <v>44.62</v>
      </c>
      <c r="E2388">
        <v>44.75</v>
      </c>
      <c r="F2388">
        <v>6685144</v>
      </c>
      <c r="G2388" t="s">
        <v>9</v>
      </c>
    </row>
    <row r="2389" spans="1:7" x14ac:dyDescent="0.35">
      <c r="A2389" t="s">
        <v>1216</v>
      </c>
      <c r="B2389">
        <v>44.39</v>
      </c>
      <c r="C2389">
        <v>45.625</v>
      </c>
      <c r="D2389">
        <v>44.27</v>
      </c>
      <c r="E2389">
        <v>45.61</v>
      </c>
      <c r="F2389">
        <v>9562266</v>
      </c>
      <c r="G2389" t="s">
        <v>9</v>
      </c>
    </row>
    <row r="2390" spans="1:7" x14ac:dyDescent="0.35">
      <c r="A2390" t="s">
        <v>1217</v>
      </c>
      <c r="B2390">
        <v>45.64</v>
      </c>
      <c r="C2390">
        <v>45.95</v>
      </c>
      <c r="D2390">
        <v>44.674999999999997</v>
      </c>
      <c r="E2390">
        <v>44.91</v>
      </c>
      <c r="F2390">
        <v>9204093</v>
      </c>
      <c r="G2390" t="s">
        <v>9</v>
      </c>
    </row>
    <row r="2391" spans="1:7" x14ac:dyDescent="0.35">
      <c r="A2391" t="s">
        <v>1218</v>
      </c>
      <c r="B2391">
        <v>44.94</v>
      </c>
      <c r="C2391">
        <v>45.59</v>
      </c>
      <c r="D2391">
        <v>44.86</v>
      </c>
      <c r="E2391">
        <v>45.56</v>
      </c>
      <c r="F2391">
        <v>6105578</v>
      </c>
      <c r="G2391" t="s">
        <v>9</v>
      </c>
    </row>
    <row r="2392" spans="1:7" x14ac:dyDescent="0.35">
      <c r="A2392" t="s">
        <v>1219</v>
      </c>
      <c r="B2392">
        <v>45.27</v>
      </c>
      <c r="C2392">
        <v>45.48</v>
      </c>
      <c r="D2392">
        <v>44.83</v>
      </c>
      <c r="E2392">
        <v>45.17</v>
      </c>
      <c r="F2392">
        <v>6370292</v>
      </c>
      <c r="G2392" t="s">
        <v>9</v>
      </c>
    </row>
    <row r="2393" spans="1:7" x14ac:dyDescent="0.35">
      <c r="A2393" t="s">
        <v>1220</v>
      </c>
      <c r="B2393">
        <v>45.15</v>
      </c>
      <c r="C2393">
        <v>46.11</v>
      </c>
      <c r="D2393">
        <v>45</v>
      </c>
      <c r="E2393">
        <v>45.63</v>
      </c>
      <c r="F2393">
        <v>8032084</v>
      </c>
      <c r="G2393" t="s">
        <v>9</v>
      </c>
    </row>
    <row r="2394" spans="1:7" x14ac:dyDescent="0.35">
      <c r="A2394" t="s">
        <v>1221</v>
      </c>
      <c r="B2394">
        <v>45.79</v>
      </c>
      <c r="C2394">
        <v>46</v>
      </c>
      <c r="D2394">
        <v>45.37</v>
      </c>
      <c r="E2394">
        <v>45.65</v>
      </c>
      <c r="F2394">
        <v>7451119</v>
      </c>
      <c r="G2394" t="s">
        <v>9</v>
      </c>
    </row>
    <row r="2395" spans="1:7" x14ac:dyDescent="0.35">
      <c r="A2395" t="s">
        <v>1222</v>
      </c>
      <c r="B2395">
        <v>45.68</v>
      </c>
      <c r="C2395">
        <v>45.95</v>
      </c>
      <c r="D2395">
        <v>44.93</v>
      </c>
      <c r="E2395">
        <v>44.97</v>
      </c>
      <c r="F2395">
        <v>6441371</v>
      </c>
      <c r="G2395" t="s">
        <v>9</v>
      </c>
    </row>
    <row r="2396" spans="1:7" x14ac:dyDescent="0.35">
      <c r="A2396" t="s">
        <v>1223</v>
      </c>
      <c r="B2396">
        <v>44.96</v>
      </c>
      <c r="C2396">
        <v>45.38</v>
      </c>
      <c r="D2396">
        <v>44.67</v>
      </c>
      <c r="E2396">
        <v>44.79</v>
      </c>
      <c r="F2396">
        <v>4206885</v>
      </c>
      <c r="G2396" t="s">
        <v>9</v>
      </c>
    </row>
    <row r="2397" spans="1:7" x14ac:dyDescent="0.35">
      <c r="A2397" t="s">
        <v>1224</v>
      </c>
      <c r="B2397">
        <v>44.8</v>
      </c>
      <c r="C2397">
        <v>45.09</v>
      </c>
      <c r="D2397">
        <v>44.4</v>
      </c>
      <c r="E2397">
        <v>44.54</v>
      </c>
      <c r="F2397">
        <v>5063053</v>
      </c>
      <c r="G2397" t="s">
        <v>9</v>
      </c>
    </row>
    <row r="2398" spans="1:7" x14ac:dyDescent="0.35">
      <c r="A2398" t="s">
        <v>1225</v>
      </c>
      <c r="B2398">
        <v>44.44</v>
      </c>
      <c r="C2398">
        <v>44.7</v>
      </c>
      <c r="D2398">
        <v>44.05</v>
      </c>
      <c r="E2398">
        <v>44.5</v>
      </c>
      <c r="F2398">
        <v>8179287</v>
      </c>
      <c r="G2398" t="s">
        <v>9</v>
      </c>
    </row>
    <row r="2399" spans="1:7" x14ac:dyDescent="0.35">
      <c r="A2399" t="s">
        <v>1226</v>
      </c>
      <c r="B2399">
        <v>44.59</v>
      </c>
      <c r="C2399">
        <v>44.66</v>
      </c>
      <c r="D2399">
        <v>43.51</v>
      </c>
      <c r="E2399">
        <v>43.69</v>
      </c>
      <c r="F2399">
        <v>5795806</v>
      </c>
      <c r="G2399" t="s">
        <v>9</v>
      </c>
    </row>
    <row r="2400" spans="1:7" x14ac:dyDescent="0.35">
      <c r="A2400" t="s">
        <v>1227</v>
      </c>
      <c r="B2400">
        <v>43.5</v>
      </c>
      <c r="C2400">
        <v>43.86</v>
      </c>
      <c r="D2400">
        <v>42.96</v>
      </c>
      <c r="E2400">
        <v>43</v>
      </c>
      <c r="F2400">
        <v>6422495</v>
      </c>
      <c r="G2400" t="s">
        <v>9</v>
      </c>
    </row>
    <row r="2401" spans="1:7" x14ac:dyDescent="0.35">
      <c r="A2401" t="s">
        <v>1228</v>
      </c>
      <c r="B2401">
        <v>42.96</v>
      </c>
      <c r="C2401">
        <v>43.56</v>
      </c>
      <c r="D2401">
        <v>42.5137</v>
      </c>
      <c r="E2401">
        <v>43.11</v>
      </c>
      <c r="F2401">
        <v>7310360</v>
      </c>
      <c r="G2401" t="s">
        <v>9</v>
      </c>
    </row>
    <row r="2402" spans="1:7" x14ac:dyDescent="0.35">
      <c r="A2402" t="s">
        <v>1229</v>
      </c>
      <c r="B2402">
        <v>42.9</v>
      </c>
      <c r="C2402">
        <v>42.935000000000002</v>
      </c>
      <c r="D2402">
        <v>42.265000000000001</v>
      </c>
      <c r="E2402">
        <v>42.5</v>
      </c>
      <c r="F2402">
        <v>5709605</v>
      </c>
      <c r="G2402" t="s">
        <v>9</v>
      </c>
    </row>
    <row r="2403" spans="1:7" x14ac:dyDescent="0.35">
      <c r="A2403" t="s">
        <v>1230</v>
      </c>
      <c r="B2403">
        <v>42.64</v>
      </c>
      <c r="C2403">
        <v>43.36</v>
      </c>
      <c r="D2403">
        <v>42.62</v>
      </c>
      <c r="E2403">
        <v>43.19</v>
      </c>
      <c r="F2403">
        <v>5850212</v>
      </c>
      <c r="G2403" t="s">
        <v>9</v>
      </c>
    </row>
    <row r="2404" spans="1:7" x14ac:dyDescent="0.35">
      <c r="A2404" t="s">
        <v>1231</v>
      </c>
      <c r="B2404">
        <v>42.95</v>
      </c>
      <c r="C2404">
        <v>43.95</v>
      </c>
      <c r="D2404">
        <v>42.83</v>
      </c>
      <c r="E2404">
        <v>43.69</v>
      </c>
      <c r="F2404">
        <v>5240913</v>
      </c>
      <c r="G2404" t="s">
        <v>9</v>
      </c>
    </row>
    <row r="2405" spans="1:7" x14ac:dyDescent="0.35">
      <c r="A2405" t="s">
        <v>1232</v>
      </c>
      <c r="B2405">
        <v>43.52</v>
      </c>
      <c r="C2405">
        <v>43.555</v>
      </c>
      <c r="D2405">
        <v>43.08</v>
      </c>
      <c r="E2405">
        <v>43.3</v>
      </c>
      <c r="F2405">
        <v>4370046</v>
      </c>
      <c r="G2405" t="s">
        <v>9</v>
      </c>
    </row>
    <row r="2406" spans="1:7" x14ac:dyDescent="0.35">
      <c r="A2406" t="s">
        <v>1233</v>
      </c>
      <c r="B2406">
        <v>43.49</v>
      </c>
      <c r="C2406">
        <v>44.11</v>
      </c>
      <c r="D2406">
        <v>43.36</v>
      </c>
      <c r="E2406">
        <v>43.58</v>
      </c>
      <c r="F2406">
        <v>5393759</v>
      </c>
      <c r="G2406" t="s">
        <v>9</v>
      </c>
    </row>
    <row r="2407" spans="1:7" x14ac:dyDescent="0.35">
      <c r="A2407" t="s">
        <v>1234</v>
      </c>
      <c r="B2407">
        <v>43.6</v>
      </c>
      <c r="C2407">
        <v>43.63</v>
      </c>
      <c r="D2407">
        <v>42.7</v>
      </c>
      <c r="E2407">
        <v>43.05</v>
      </c>
      <c r="F2407">
        <v>4593413</v>
      </c>
      <c r="G2407" t="s">
        <v>9</v>
      </c>
    </row>
    <row r="2408" spans="1:7" x14ac:dyDescent="0.35">
      <c r="A2408" t="s">
        <v>1235</v>
      </c>
      <c r="B2408">
        <v>42.72</v>
      </c>
      <c r="C2408">
        <v>42.984999999999999</v>
      </c>
      <c r="D2408">
        <v>42.43</v>
      </c>
      <c r="E2408">
        <v>42.85</v>
      </c>
      <c r="F2408">
        <v>4592905</v>
      </c>
      <c r="G2408" t="s">
        <v>9</v>
      </c>
    </row>
    <row r="2409" spans="1:7" x14ac:dyDescent="0.35">
      <c r="A2409" t="s">
        <v>1236</v>
      </c>
      <c r="B2409">
        <v>42.63</v>
      </c>
      <c r="C2409">
        <v>43.494999999999997</v>
      </c>
      <c r="D2409">
        <v>42.42</v>
      </c>
      <c r="E2409">
        <v>43.41</v>
      </c>
      <c r="F2409">
        <v>6846918</v>
      </c>
      <c r="G2409" t="s">
        <v>9</v>
      </c>
    </row>
    <row r="2410" spans="1:7" x14ac:dyDescent="0.35">
      <c r="A2410" t="s">
        <v>1237</v>
      </c>
      <c r="B2410">
        <v>43.78</v>
      </c>
      <c r="C2410">
        <v>44.15</v>
      </c>
      <c r="D2410">
        <v>43.52</v>
      </c>
      <c r="E2410">
        <v>43.66</v>
      </c>
      <c r="F2410">
        <v>7660109</v>
      </c>
      <c r="G2410" t="s">
        <v>9</v>
      </c>
    </row>
    <row r="2411" spans="1:7" x14ac:dyDescent="0.35">
      <c r="A2411" t="s">
        <v>1238</v>
      </c>
      <c r="B2411">
        <v>43.76</v>
      </c>
      <c r="C2411">
        <v>44.39</v>
      </c>
      <c r="D2411">
        <v>43.48</v>
      </c>
      <c r="E2411">
        <v>44.24</v>
      </c>
      <c r="F2411">
        <v>4808804</v>
      </c>
      <c r="G2411" t="s">
        <v>9</v>
      </c>
    </row>
    <row r="2412" spans="1:7" x14ac:dyDescent="0.35">
      <c r="A2412" t="s">
        <v>1239</v>
      </c>
      <c r="B2412">
        <v>44.49</v>
      </c>
      <c r="C2412">
        <v>44.71</v>
      </c>
      <c r="D2412">
        <v>44.11</v>
      </c>
      <c r="E2412">
        <v>44.39</v>
      </c>
      <c r="F2412">
        <v>5445012</v>
      </c>
      <c r="G2412" t="s">
        <v>9</v>
      </c>
    </row>
    <row r="2413" spans="1:7" x14ac:dyDescent="0.35">
      <c r="A2413" t="s">
        <v>1240</v>
      </c>
      <c r="B2413">
        <v>44.75</v>
      </c>
      <c r="C2413">
        <v>45.35</v>
      </c>
      <c r="D2413">
        <v>44.73</v>
      </c>
      <c r="E2413">
        <v>45.06</v>
      </c>
      <c r="F2413">
        <v>5939280</v>
      </c>
      <c r="G2413" t="s">
        <v>9</v>
      </c>
    </row>
    <row r="2414" spans="1:7" x14ac:dyDescent="0.35">
      <c r="A2414" t="s">
        <v>1241</v>
      </c>
      <c r="B2414">
        <v>44.9</v>
      </c>
      <c r="C2414">
        <v>45.19</v>
      </c>
      <c r="D2414">
        <v>44.47</v>
      </c>
      <c r="E2414">
        <v>45.11</v>
      </c>
      <c r="F2414">
        <v>5184726</v>
      </c>
      <c r="G2414" t="s">
        <v>9</v>
      </c>
    </row>
    <row r="2415" spans="1:7" x14ac:dyDescent="0.35">
      <c r="A2415" t="s">
        <v>1242</v>
      </c>
      <c r="B2415">
        <v>45</v>
      </c>
      <c r="C2415">
        <v>45</v>
      </c>
      <c r="D2415">
        <v>44.1</v>
      </c>
      <c r="E2415">
        <v>44.47</v>
      </c>
      <c r="F2415">
        <v>4147379</v>
      </c>
      <c r="G2415" t="s">
        <v>9</v>
      </c>
    </row>
    <row r="2416" spans="1:7" x14ac:dyDescent="0.35">
      <c r="A2416" t="s">
        <v>1243</v>
      </c>
      <c r="B2416">
        <v>44.66</v>
      </c>
      <c r="C2416">
        <v>45.293100000000003</v>
      </c>
      <c r="D2416">
        <v>44.5</v>
      </c>
      <c r="E2416">
        <v>44.93</v>
      </c>
      <c r="F2416">
        <v>4809372</v>
      </c>
      <c r="G2416" t="s">
        <v>9</v>
      </c>
    </row>
    <row r="2417" spans="1:7" x14ac:dyDescent="0.35">
      <c r="A2417" t="s">
        <v>1244</v>
      </c>
      <c r="B2417">
        <v>45.03</v>
      </c>
      <c r="C2417">
        <v>45.284999999999997</v>
      </c>
      <c r="D2417">
        <v>44.79</v>
      </c>
      <c r="E2417">
        <v>44.93</v>
      </c>
      <c r="F2417">
        <v>5188994</v>
      </c>
      <c r="G2417" t="s">
        <v>9</v>
      </c>
    </row>
    <row r="2418" spans="1:7" x14ac:dyDescent="0.35">
      <c r="A2418" t="s">
        <v>1245</v>
      </c>
      <c r="B2418">
        <v>45.04</v>
      </c>
      <c r="C2418">
        <v>45.79</v>
      </c>
      <c r="D2418">
        <v>45</v>
      </c>
      <c r="E2418">
        <v>45.56</v>
      </c>
      <c r="F2418">
        <v>6178645</v>
      </c>
      <c r="G2418" t="s">
        <v>9</v>
      </c>
    </row>
    <row r="2419" spans="1:7" x14ac:dyDescent="0.35">
      <c r="A2419" t="s">
        <v>1246</v>
      </c>
      <c r="B2419">
        <v>52.5</v>
      </c>
      <c r="C2419">
        <v>52.93</v>
      </c>
      <c r="D2419">
        <v>52.14</v>
      </c>
      <c r="E2419">
        <v>52.68</v>
      </c>
      <c r="F2419">
        <v>4795788</v>
      </c>
      <c r="G2419" t="s">
        <v>9</v>
      </c>
    </row>
    <row r="2420" spans="1:7" x14ac:dyDescent="0.35">
      <c r="A2420" t="s">
        <v>1247</v>
      </c>
      <c r="B2420">
        <v>45.83</v>
      </c>
      <c r="C2420">
        <v>46.51</v>
      </c>
      <c r="D2420">
        <v>45.78</v>
      </c>
      <c r="E2420">
        <v>46.51</v>
      </c>
      <c r="F2420">
        <v>11895013</v>
      </c>
      <c r="G2420" t="s">
        <v>9</v>
      </c>
    </row>
    <row r="2421" spans="1:7" x14ac:dyDescent="0.35">
      <c r="A2421" t="s">
        <v>1248</v>
      </c>
      <c r="B2421">
        <v>46.2</v>
      </c>
      <c r="C2421">
        <v>47.226599999999998</v>
      </c>
      <c r="D2421">
        <v>46.17</v>
      </c>
      <c r="E2421">
        <v>47.09</v>
      </c>
      <c r="F2421">
        <v>6988858</v>
      </c>
      <c r="G2421" t="s">
        <v>9</v>
      </c>
    </row>
    <row r="2422" spans="1:7" x14ac:dyDescent="0.35">
      <c r="A2422" t="s">
        <v>1249</v>
      </c>
      <c r="B2422">
        <v>47.11</v>
      </c>
      <c r="C2422">
        <v>47.78</v>
      </c>
      <c r="D2422">
        <v>47.085000000000001</v>
      </c>
      <c r="E2422">
        <v>47.55</v>
      </c>
      <c r="F2422">
        <v>6216148</v>
      </c>
      <c r="G2422" t="s">
        <v>9</v>
      </c>
    </row>
    <row r="2423" spans="1:7" x14ac:dyDescent="0.35">
      <c r="A2423" t="s">
        <v>1250</v>
      </c>
      <c r="B2423">
        <v>47.86</v>
      </c>
      <c r="C2423">
        <v>48.8</v>
      </c>
      <c r="D2423">
        <v>47.8</v>
      </c>
      <c r="E2423">
        <v>48.33</v>
      </c>
      <c r="F2423">
        <v>8843323</v>
      </c>
      <c r="G2423" t="s">
        <v>9</v>
      </c>
    </row>
    <row r="2424" spans="1:7" x14ac:dyDescent="0.35">
      <c r="A2424" t="s">
        <v>1251</v>
      </c>
      <c r="B2424">
        <v>48.19</v>
      </c>
      <c r="C2424">
        <v>48.78</v>
      </c>
      <c r="D2424">
        <v>47.89</v>
      </c>
      <c r="E2424">
        <v>48.69</v>
      </c>
      <c r="F2424">
        <v>5790676</v>
      </c>
      <c r="G2424" t="s">
        <v>9</v>
      </c>
    </row>
    <row r="2425" spans="1:7" x14ac:dyDescent="0.35">
      <c r="A2425" t="s">
        <v>1252</v>
      </c>
      <c r="B2425">
        <v>48.7</v>
      </c>
      <c r="C2425">
        <v>49.65</v>
      </c>
      <c r="D2425">
        <v>48.63</v>
      </c>
      <c r="E2425">
        <v>49.08</v>
      </c>
      <c r="F2425">
        <v>7388171</v>
      </c>
      <c r="G2425" t="s">
        <v>9</v>
      </c>
    </row>
    <row r="2426" spans="1:7" x14ac:dyDescent="0.35">
      <c r="A2426" t="s">
        <v>1253</v>
      </c>
      <c r="B2426">
        <v>49.41</v>
      </c>
      <c r="C2426">
        <v>50.19</v>
      </c>
      <c r="D2426">
        <v>49.39</v>
      </c>
      <c r="E2426">
        <v>49.98</v>
      </c>
      <c r="F2426">
        <v>6800079</v>
      </c>
      <c r="G2426" t="s">
        <v>9</v>
      </c>
    </row>
    <row r="2427" spans="1:7" x14ac:dyDescent="0.35">
      <c r="A2427" t="s">
        <v>1254</v>
      </c>
      <c r="B2427">
        <v>49.73</v>
      </c>
      <c r="C2427">
        <v>50.03</v>
      </c>
      <c r="D2427">
        <v>49.22</v>
      </c>
      <c r="E2427">
        <v>49.67</v>
      </c>
      <c r="F2427">
        <v>5434193</v>
      </c>
      <c r="G2427" t="s">
        <v>9</v>
      </c>
    </row>
    <row r="2428" spans="1:7" x14ac:dyDescent="0.35">
      <c r="A2428" t="s">
        <v>1255</v>
      </c>
      <c r="B2428">
        <v>49.67</v>
      </c>
      <c r="C2428">
        <v>50.22</v>
      </c>
      <c r="D2428">
        <v>49.58</v>
      </c>
      <c r="E2428">
        <v>50.22</v>
      </c>
      <c r="F2428">
        <v>5369531</v>
      </c>
      <c r="G2428" t="s">
        <v>9</v>
      </c>
    </row>
    <row r="2429" spans="1:7" x14ac:dyDescent="0.35">
      <c r="A2429" t="s">
        <v>1256</v>
      </c>
      <c r="B2429">
        <v>50.45</v>
      </c>
      <c r="C2429">
        <v>50.83</v>
      </c>
      <c r="D2429">
        <v>49.81</v>
      </c>
      <c r="E2429">
        <v>50</v>
      </c>
      <c r="F2429">
        <v>5490617</v>
      </c>
      <c r="G2429" t="s">
        <v>9</v>
      </c>
    </row>
    <row r="2430" spans="1:7" x14ac:dyDescent="0.35">
      <c r="A2430" t="s">
        <v>1257</v>
      </c>
      <c r="B2430">
        <v>49.78</v>
      </c>
      <c r="C2430">
        <v>50.1</v>
      </c>
      <c r="D2430">
        <v>49.610100000000003</v>
      </c>
      <c r="E2430">
        <v>50.05</v>
      </c>
      <c r="F2430">
        <v>4175661</v>
      </c>
      <c r="G2430" t="s">
        <v>9</v>
      </c>
    </row>
    <row r="2431" spans="1:7" x14ac:dyDescent="0.35">
      <c r="A2431" t="s">
        <v>1258</v>
      </c>
      <c r="B2431">
        <v>49.55</v>
      </c>
      <c r="C2431">
        <v>50.325000000000003</v>
      </c>
      <c r="D2431">
        <v>49.3</v>
      </c>
      <c r="E2431">
        <v>50.31</v>
      </c>
      <c r="F2431">
        <v>4832075</v>
      </c>
      <c r="G2431" t="s">
        <v>9</v>
      </c>
    </row>
    <row r="2432" spans="1:7" x14ac:dyDescent="0.35">
      <c r="A2432" t="s">
        <v>1259</v>
      </c>
      <c r="B2432">
        <v>50.17</v>
      </c>
      <c r="C2432">
        <v>50.23</v>
      </c>
      <c r="D2432">
        <v>49.23</v>
      </c>
      <c r="E2432">
        <v>49.24</v>
      </c>
      <c r="F2432">
        <v>6742130</v>
      </c>
      <c r="G2432" t="s">
        <v>9</v>
      </c>
    </row>
    <row r="2433" spans="1:7" x14ac:dyDescent="0.35">
      <c r="A2433" t="s">
        <v>1260</v>
      </c>
      <c r="B2433">
        <v>49.36</v>
      </c>
      <c r="C2433">
        <v>49.59</v>
      </c>
      <c r="D2433">
        <v>48.91</v>
      </c>
      <c r="E2433">
        <v>49.31</v>
      </c>
      <c r="F2433">
        <v>5432361</v>
      </c>
      <c r="G2433" t="s">
        <v>9</v>
      </c>
    </row>
    <row r="2434" spans="1:7" x14ac:dyDescent="0.35">
      <c r="A2434" t="s">
        <v>1261</v>
      </c>
      <c r="B2434">
        <v>49.46</v>
      </c>
      <c r="C2434">
        <v>49.79</v>
      </c>
      <c r="D2434">
        <v>49.41</v>
      </c>
      <c r="E2434">
        <v>49.7</v>
      </c>
      <c r="F2434">
        <v>5295351</v>
      </c>
      <c r="G2434" t="s">
        <v>9</v>
      </c>
    </row>
    <row r="2435" spans="1:7" x14ac:dyDescent="0.35">
      <c r="A2435" t="s">
        <v>1262</v>
      </c>
      <c r="B2435">
        <v>49.15</v>
      </c>
      <c r="C2435">
        <v>49.44</v>
      </c>
      <c r="D2435">
        <v>48.7</v>
      </c>
      <c r="E2435">
        <v>48.86</v>
      </c>
      <c r="F2435">
        <v>3902909</v>
      </c>
      <c r="G2435" t="s">
        <v>9</v>
      </c>
    </row>
    <row r="2436" spans="1:7" x14ac:dyDescent="0.35">
      <c r="A2436" t="s">
        <v>1263</v>
      </c>
      <c r="B2436">
        <v>49.1</v>
      </c>
      <c r="C2436">
        <v>49.2</v>
      </c>
      <c r="D2436">
        <v>48.83</v>
      </c>
      <c r="E2436">
        <v>48.91</v>
      </c>
      <c r="F2436">
        <v>4765762</v>
      </c>
      <c r="G2436" t="s">
        <v>9</v>
      </c>
    </row>
    <row r="2437" spans="1:7" x14ac:dyDescent="0.35">
      <c r="A2437" t="s">
        <v>1264</v>
      </c>
      <c r="B2437">
        <v>49.37</v>
      </c>
      <c r="C2437">
        <v>49.68</v>
      </c>
      <c r="D2437">
        <v>49.11</v>
      </c>
      <c r="E2437">
        <v>49.19</v>
      </c>
      <c r="F2437">
        <v>5252819</v>
      </c>
      <c r="G2437" t="s">
        <v>9</v>
      </c>
    </row>
    <row r="2438" spans="1:7" x14ac:dyDescent="0.35">
      <c r="A2438" t="s">
        <v>1265</v>
      </c>
      <c r="B2438">
        <v>49.2</v>
      </c>
      <c r="C2438">
        <v>49.73</v>
      </c>
      <c r="D2438">
        <v>48.89</v>
      </c>
      <c r="E2438">
        <v>49.6</v>
      </c>
      <c r="F2438">
        <v>4534771</v>
      </c>
      <c r="G2438" t="s">
        <v>9</v>
      </c>
    </row>
    <row r="2439" spans="1:7" x14ac:dyDescent="0.35">
      <c r="A2439" t="s">
        <v>1266</v>
      </c>
      <c r="B2439">
        <v>49.09</v>
      </c>
      <c r="C2439">
        <v>49.87</v>
      </c>
      <c r="D2439">
        <v>49.01</v>
      </c>
      <c r="E2439">
        <v>49.81</v>
      </c>
      <c r="F2439">
        <v>4443136</v>
      </c>
      <c r="G2439" t="s">
        <v>9</v>
      </c>
    </row>
    <row r="2440" spans="1:7" x14ac:dyDescent="0.35">
      <c r="A2440" t="s">
        <v>1267</v>
      </c>
      <c r="B2440">
        <v>49.99</v>
      </c>
      <c r="C2440">
        <v>50.16</v>
      </c>
      <c r="D2440">
        <v>49.36</v>
      </c>
      <c r="E2440">
        <v>49.4</v>
      </c>
      <c r="F2440">
        <v>4629908</v>
      </c>
      <c r="G2440" t="s">
        <v>9</v>
      </c>
    </row>
    <row r="2441" spans="1:7" x14ac:dyDescent="0.35">
      <c r="A2441" t="s">
        <v>1268</v>
      </c>
      <c r="B2441">
        <v>49.71</v>
      </c>
      <c r="C2441">
        <v>50.13</v>
      </c>
      <c r="D2441">
        <v>49.65</v>
      </c>
      <c r="E2441">
        <v>49.72</v>
      </c>
      <c r="F2441">
        <v>4302249</v>
      </c>
      <c r="G2441" t="s">
        <v>9</v>
      </c>
    </row>
    <row r="2442" spans="1:7" x14ac:dyDescent="0.35">
      <c r="A2442" t="s">
        <v>1269</v>
      </c>
      <c r="B2442">
        <v>49.7</v>
      </c>
      <c r="C2442">
        <v>49.935000000000002</v>
      </c>
      <c r="D2442">
        <v>49.32</v>
      </c>
      <c r="E2442">
        <v>49.72</v>
      </c>
      <c r="F2442">
        <v>3579012</v>
      </c>
      <c r="G2442" t="s">
        <v>9</v>
      </c>
    </row>
    <row r="2443" spans="1:7" x14ac:dyDescent="0.35">
      <c r="A2443" t="s">
        <v>1270</v>
      </c>
      <c r="B2443">
        <v>49.75</v>
      </c>
      <c r="C2443">
        <v>50.18</v>
      </c>
      <c r="D2443">
        <v>49.555</v>
      </c>
      <c r="E2443">
        <v>49.71</v>
      </c>
      <c r="F2443">
        <v>6481675</v>
      </c>
      <c r="G2443" t="s">
        <v>9</v>
      </c>
    </row>
    <row r="2444" spans="1:7" x14ac:dyDescent="0.35">
      <c r="A2444" t="s">
        <v>1271</v>
      </c>
      <c r="B2444">
        <v>49.39</v>
      </c>
      <c r="C2444">
        <v>50.04</v>
      </c>
      <c r="D2444">
        <v>49.3</v>
      </c>
      <c r="E2444">
        <v>49.71</v>
      </c>
      <c r="F2444">
        <v>4015398</v>
      </c>
      <c r="G2444" t="s">
        <v>9</v>
      </c>
    </row>
    <row r="2445" spans="1:7" x14ac:dyDescent="0.35">
      <c r="A2445" t="s">
        <v>1272</v>
      </c>
      <c r="B2445">
        <v>49.9</v>
      </c>
      <c r="C2445">
        <v>50.4</v>
      </c>
      <c r="D2445">
        <v>49.560099999999998</v>
      </c>
      <c r="E2445">
        <v>50.25</v>
      </c>
      <c r="F2445">
        <v>5993187</v>
      </c>
      <c r="G2445" t="s">
        <v>9</v>
      </c>
    </row>
    <row r="2446" spans="1:7" x14ac:dyDescent="0.35">
      <c r="A2446" t="s">
        <v>1273</v>
      </c>
      <c r="B2446">
        <v>50.28</v>
      </c>
      <c r="C2446">
        <v>50.75</v>
      </c>
      <c r="D2446">
        <v>49.93</v>
      </c>
      <c r="E2446">
        <v>50.26</v>
      </c>
      <c r="F2446">
        <v>5589025</v>
      </c>
      <c r="G2446" t="s">
        <v>9</v>
      </c>
    </row>
    <row r="2447" spans="1:7" x14ac:dyDescent="0.35">
      <c r="A2447" t="s">
        <v>1274</v>
      </c>
      <c r="B2447">
        <v>50.48</v>
      </c>
      <c r="C2447">
        <v>51.32</v>
      </c>
      <c r="D2447">
        <v>50.42</v>
      </c>
      <c r="E2447">
        <v>50.99</v>
      </c>
      <c r="F2447">
        <v>7609398</v>
      </c>
      <c r="G2447" t="s">
        <v>9</v>
      </c>
    </row>
    <row r="2448" spans="1:7" x14ac:dyDescent="0.35">
      <c r="A2448" t="s">
        <v>1275</v>
      </c>
      <c r="B2448">
        <v>51.06</v>
      </c>
      <c r="C2448">
        <v>51.13</v>
      </c>
      <c r="D2448">
        <v>49.75</v>
      </c>
      <c r="E2448">
        <v>49.95</v>
      </c>
      <c r="F2448">
        <v>6342324</v>
      </c>
      <c r="G2448" t="s">
        <v>9</v>
      </c>
    </row>
    <row r="2449" spans="1:7" x14ac:dyDescent="0.35">
      <c r="A2449" t="s">
        <v>1276</v>
      </c>
      <c r="B2449">
        <v>50.39</v>
      </c>
      <c r="C2449">
        <v>51.77</v>
      </c>
      <c r="D2449">
        <v>49.79</v>
      </c>
      <c r="E2449">
        <v>51.46</v>
      </c>
      <c r="F2449">
        <v>7564583</v>
      </c>
      <c r="G2449" t="s">
        <v>9</v>
      </c>
    </row>
    <row r="2450" spans="1:7" x14ac:dyDescent="0.35">
      <c r="A2450" t="s">
        <v>1277</v>
      </c>
      <c r="B2450">
        <v>51.16</v>
      </c>
      <c r="C2450">
        <v>52.23</v>
      </c>
      <c r="D2450">
        <v>50.2</v>
      </c>
      <c r="E2450">
        <v>51.21</v>
      </c>
      <c r="F2450">
        <v>7835701</v>
      </c>
      <c r="G2450" t="s">
        <v>9</v>
      </c>
    </row>
    <row r="2451" spans="1:7" x14ac:dyDescent="0.35">
      <c r="A2451" t="s">
        <v>1278</v>
      </c>
      <c r="B2451">
        <v>51.39</v>
      </c>
      <c r="C2451">
        <v>51.8</v>
      </c>
      <c r="D2451">
        <v>50.884999999999998</v>
      </c>
      <c r="E2451">
        <v>51.39</v>
      </c>
      <c r="F2451">
        <v>6647604</v>
      </c>
      <c r="G2451" t="s">
        <v>9</v>
      </c>
    </row>
    <row r="2452" spans="1:7" x14ac:dyDescent="0.35">
      <c r="A2452" t="s">
        <v>1279</v>
      </c>
      <c r="B2452">
        <v>51.32</v>
      </c>
      <c r="C2452">
        <v>51.61</v>
      </c>
      <c r="D2452">
        <v>51.02</v>
      </c>
      <c r="E2452">
        <v>51.15</v>
      </c>
      <c r="F2452">
        <v>6171526</v>
      </c>
      <c r="G2452" t="s">
        <v>9</v>
      </c>
    </row>
    <row r="2453" spans="1:7" x14ac:dyDescent="0.35">
      <c r="A2453" t="s">
        <v>1280</v>
      </c>
      <c r="B2453">
        <v>51.81</v>
      </c>
      <c r="C2453">
        <v>52.28</v>
      </c>
      <c r="D2453">
        <v>51.43</v>
      </c>
      <c r="E2453">
        <v>52.1</v>
      </c>
      <c r="F2453">
        <v>6455505</v>
      </c>
      <c r="G2453" t="s">
        <v>9</v>
      </c>
    </row>
    <row r="2454" spans="1:7" x14ac:dyDescent="0.35">
      <c r="A2454" t="s">
        <v>1281</v>
      </c>
      <c r="B2454">
        <v>52.06</v>
      </c>
      <c r="C2454">
        <v>52.59</v>
      </c>
      <c r="D2454">
        <v>51.69</v>
      </c>
      <c r="E2454">
        <v>52.48</v>
      </c>
      <c r="F2454">
        <v>6177111</v>
      </c>
      <c r="G2454" t="s">
        <v>9</v>
      </c>
    </row>
    <row r="2455" spans="1:7" x14ac:dyDescent="0.35">
      <c r="A2455" t="s">
        <v>1282</v>
      </c>
      <c r="B2455">
        <v>52.37</v>
      </c>
      <c r="C2455">
        <v>53.27</v>
      </c>
      <c r="D2455">
        <v>51.99</v>
      </c>
      <c r="E2455">
        <v>52.96</v>
      </c>
      <c r="F2455">
        <v>8030110</v>
      </c>
      <c r="G2455" t="s">
        <v>9</v>
      </c>
    </row>
    <row r="2456" spans="1:7" x14ac:dyDescent="0.35">
      <c r="A2456" t="s">
        <v>1283</v>
      </c>
      <c r="B2456">
        <v>53.01</v>
      </c>
      <c r="C2456">
        <v>53.94</v>
      </c>
      <c r="D2456">
        <v>52.8</v>
      </c>
      <c r="E2456">
        <v>53.67</v>
      </c>
      <c r="F2456">
        <v>8438870</v>
      </c>
      <c r="G2456" t="s">
        <v>9</v>
      </c>
    </row>
    <row r="2457" spans="1:7" x14ac:dyDescent="0.35">
      <c r="A2457" t="s">
        <v>1284</v>
      </c>
      <c r="B2457">
        <v>53.93</v>
      </c>
      <c r="C2457">
        <v>54.07</v>
      </c>
      <c r="D2457">
        <v>52.93</v>
      </c>
      <c r="E2457">
        <v>53.48</v>
      </c>
      <c r="F2457">
        <v>8577450</v>
      </c>
      <c r="G2457" t="s">
        <v>9</v>
      </c>
    </row>
    <row r="2458" spans="1:7" x14ac:dyDescent="0.35">
      <c r="A2458" t="s">
        <v>1285</v>
      </c>
      <c r="B2458">
        <v>54.1</v>
      </c>
      <c r="C2458">
        <v>54.22</v>
      </c>
      <c r="D2458">
        <v>53.16</v>
      </c>
      <c r="E2458">
        <v>53.52</v>
      </c>
      <c r="F2458">
        <v>7513026</v>
      </c>
      <c r="G2458" t="s">
        <v>9</v>
      </c>
    </row>
    <row r="2459" spans="1:7" x14ac:dyDescent="0.35">
      <c r="A2459" t="s">
        <v>1286</v>
      </c>
      <c r="B2459">
        <v>53.27</v>
      </c>
      <c r="C2459">
        <v>53.65</v>
      </c>
      <c r="D2459">
        <v>52.83</v>
      </c>
      <c r="E2459">
        <v>53.53</v>
      </c>
      <c r="F2459">
        <v>6704217</v>
      </c>
      <c r="G2459" t="s">
        <v>9</v>
      </c>
    </row>
    <row r="2460" spans="1:7" x14ac:dyDescent="0.35">
      <c r="A2460" t="s">
        <v>1287</v>
      </c>
      <c r="B2460">
        <v>53.4</v>
      </c>
      <c r="C2460">
        <v>53.49</v>
      </c>
      <c r="D2460">
        <v>52.5</v>
      </c>
      <c r="E2460">
        <v>52.99</v>
      </c>
      <c r="F2460">
        <v>5504552</v>
      </c>
      <c r="G2460" t="s">
        <v>9</v>
      </c>
    </row>
    <row r="2461" spans="1:7" x14ac:dyDescent="0.35">
      <c r="A2461" t="s">
        <v>1288</v>
      </c>
      <c r="B2461">
        <v>52.66</v>
      </c>
      <c r="C2461">
        <v>52.96</v>
      </c>
      <c r="D2461">
        <v>52.51</v>
      </c>
      <c r="E2461">
        <v>52.57</v>
      </c>
      <c r="F2461">
        <v>6728262</v>
      </c>
      <c r="G2461" t="s">
        <v>9</v>
      </c>
    </row>
    <row r="2462" spans="1:7" x14ac:dyDescent="0.35">
      <c r="A2462" t="s">
        <v>1289</v>
      </c>
      <c r="B2462">
        <v>52.19</v>
      </c>
      <c r="C2462">
        <v>52.43</v>
      </c>
      <c r="D2462">
        <v>51.08</v>
      </c>
      <c r="E2462">
        <v>51.23</v>
      </c>
      <c r="F2462">
        <v>6945025</v>
      </c>
      <c r="G2462" t="s">
        <v>9</v>
      </c>
    </row>
    <row r="2463" spans="1:7" x14ac:dyDescent="0.35">
      <c r="A2463" t="s">
        <v>1290</v>
      </c>
      <c r="B2463">
        <v>50.74</v>
      </c>
      <c r="C2463">
        <v>51.17</v>
      </c>
      <c r="D2463">
        <v>49.95</v>
      </c>
      <c r="E2463">
        <v>50.49</v>
      </c>
      <c r="F2463">
        <v>7262742</v>
      </c>
      <c r="G2463" t="s">
        <v>9</v>
      </c>
    </row>
    <row r="2464" spans="1:7" x14ac:dyDescent="0.35">
      <c r="A2464" t="s">
        <v>1291</v>
      </c>
      <c r="B2464">
        <v>50.4</v>
      </c>
      <c r="C2464">
        <v>50.65</v>
      </c>
      <c r="D2464">
        <v>50.08</v>
      </c>
      <c r="E2464">
        <v>50.22</v>
      </c>
      <c r="F2464">
        <v>5694865</v>
      </c>
      <c r="G2464" t="s">
        <v>9</v>
      </c>
    </row>
    <row r="2465" spans="1:7" x14ac:dyDescent="0.35">
      <c r="A2465" t="s">
        <v>1292</v>
      </c>
      <c r="B2465">
        <v>50.24</v>
      </c>
      <c r="C2465">
        <v>50.52</v>
      </c>
      <c r="D2465">
        <v>50</v>
      </c>
      <c r="E2465">
        <v>50.13</v>
      </c>
      <c r="F2465">
        <v>4191820</v>
      </c>
      <c r="G2465" t="s">
        <v>9</v>
      </c>
    </row>
    <row r="2466" spans="1:7" x14ac:dyDescent="0.35">
      <c r="A2466" t="s">
        <v>1293</v>
      </c>
      <c r="B2466">
        <v>50</v>
      </c>
      <c r="C2466">
        <v>50.25</v>
      </c>
      <c r="D2466">
        <v>49.58</v>
      </c>
      <c r="E2466">
        <v>50.08</v>
      </c>
      <c r="F2466">
        <v>4429560</v>
      </c>
      <c r="G2466" t="s">
        <v>9</v>
      </c>
    </row>
    <row r="2467" spans="1:7" x14ac:dyDescent="0.35">
      <c r="A2467" t="s">
        <v>1294</v>
      </c>
      <c r="B2467">
        <v>50.27</v>
      </c>
      <c r="C2467">
        <v>50.734999999999999</v>
      </c>
      <c r="D2467">
        <v>49.67</v>
      </c>
      <c r="E2467">
        <v>50.01</v>
      </c>
      <c r="F2467">
        <v>6331514</v>
      </c>
      <c r="G2467" t="s">
        <v>9</v>
      </c>
    </row>
    <row r="2468" spans="1:7" x14ac:dyDescent="0.35">
      <c r="A2468" t="s">
        <v>1295</v>
      </c>
      <c r="B2468">
        <v>50.52</v>
      </c>
      <c r="C2468">
        <v>50.59</v>
      </c>
      <c r="D2468">
        <v>50.02</v>
      </c>
      <c r="E2468">
        <v>50.22</v>
      </c>
      <c r="F2468">
        <v>4818737</v>
      </c>
      <c r="G2468" t="s">
        <v>9</v>
      </c>
    </row>
    <row r="2469" spans="1:7" x14ac:dyDescent="0.35">
      <c r="A2469" t="s">
        <v>1296</v>
      </c>
      <c r="B2469">
        <v>50.45</v>
      </c>
      <c r="C2469">
        <v>50.87</v>
      </c>
      <c r="D2469">
        <v>50.440100000000001</v>
      </c>
      <c r="E2469">
        <v>50.47</v>
      </c>
      <c r="F2469">
        <v>2288899</v>
      </c>
      <c r="G2469" t="s">
        <v>9</v>
      </c>
    </row>
    <row r="2470" spans="1:7" x14ac:dyDescent="0.35">
      <c r="A2470" t="s">
        <v>1297</v>
      </c>
      <c r="B2470">
        <v>50.22</v>
      </c>
      <c r="C2470">
        <v>50.25</v>
      </c>
      <c r="D2470">
        <v>49.08</v>
      </c>
      <c r="E2470">
        <v>49.16</v>
      </c>
      <c r="F2470">
        <v>6369003</v>
      </c>
      <c r="G2470" t="s">
        <v>9</v>
      </c>
    </row>
    <row r="2471" spans="1:7" x14ac:dyDescent="0.35">
      <c r="A2471" t="s">
        <v>1298</v>
      </c>
      <c r="B2471">
        <v>49.36</v>
      </c>
      <c r="C2471">
        <v>50.16</v>
      </c>
      <c r="D2471">
        <v>48.97</v>
      </c>
      <c r="E2471">
        <v>50.13</v>
      </c>
      <c r="F2471">
        <v>6524684</v>
      </c>
      <c r="G2471" t="s">
        <v>9</v>
      </c>
    </row>
    <row r="2472" spans="1:7" x14ac:dyDescent="0.35">
      <c r="A2472" t="s">
        <v>1299</v>
      </c>
      <c r="B2472">
        <v>49.92</v>
      </c>
      <c r="C2472">
        <v>50.828499999999998</v>
      </c>
      <c r="D2472">
        <v>49.72</v>
      </c>
      <c r="E2472">
        <v>50.73</v>
      </c>
      <c r="F2472">
        <v>6897811</v>
      </c>
      <c r="G2472" t="s">
        <v>9</v>
      </c>
    </row>
    <row r="2473" spans="1:7" x14ac:dyDescent="0.35">
      <c r="A2473" t="s">
        <v>1300</v>
      </c>
      <c r="B2473">
        <v>50.92</v>
      </c>
      <c r="C2473">
        <v>51.78</v>
      </c>
      <c r="D2473">
        <v>50.65</v>
      </c>
      <c r="E2473">
        <v>50.88</v>
      </c>
      <c r="F2473">
        <v>11184263</v>
      </c>
      <c r="G2473" t="s">
        <v>9</v>
      </c>
    </row>
    <row r="2474" spans="1:7" x14ac:dyDescent="0.35">
      <c r="A2474" t="s">
        <v>1301</v>
      </c>
      <c r="B2474">
        <v>51.51</v>
      </c>
      <c r="C2474">
        <v>52.47</v>
      </c>
      <c r="D2474">
        <v>51.23</v>
      </c>
      <c r="E2474">
        <v>51.74</v>
      </c>
      <c r="F2474">
        <v>6683882</v>
      </c>
      <c r="G2474" t="s">
        <v>9</v>
      </c>
    </row>
    <row r="2475" spans="1:7" x14ac:dyDescent="0.35">
      <c r="A2475" t="s">
        <v>1302</v>
      </c>
      <c r="B2475">
        <v>51.87</v>
      </c>
      <c r="C2475">
        <v>52.36</v>
      </c>
      <c r="D2475">
        <v>51.25</v>
      </c>
      <c r="E2475">
        <v>51.29</v>
      </c>
      <c r="F2475">
        <v>6168487</v>
      </c>
      <c r="G2475" t="s">
        <v>9</v>
      </c>
    </row>
    <row r="2476" spans="1:7" x14ac:dyDescent="0.35">
      <c r="A2476" t="s">
        <v>1303</v>
      </c>
      <c r="B2476">
        <v>51.23</v>
      </c>
      <c r="C2476">
        <v>51.695</v>
      </c>
      <c r="D2476">
        <v>51.11</v>
      </c>
      <c r="E2476">
        <v>51.23</v>
      </c>
      <c r="F2476">
        <v>4531747</v>
      </c>
      <c r="G2476" t="s">
        <v>9</v>
      </c>
    </row>
    <row r="2477" spans="1:7" x14ac:dyDescent="0.35">
      <c r="A2477" t="s">
        <v>1304</v>
      </c>
      <c r="B2477">
        <v>51.07</v>
      </c>
      <c r="C2477">
        <v>51.24</v>
      </c>
      <c r="D2477">
        <v>50.32</v>
      </c>
      <c r="E2477">
        <v>50.38</v>
      </c>
      <c r="F2477">
        <v>4437278</v>
      </c>
      <c r="G2477" t="s">
        <v>9</v>
      </c>
    </row>
    <row r="2478" spans="1:7" x14ac:dyDescent="0.35">
      <c r="A2478" t="s">
        <v>1305</v>
      </c>
      <c r="B2478">
        <v>50.32</v>
      </c>
      <c r="C2478">
        <v>50.831000000000003</v>
      </c>
      <c r="D2478">
        <v>50.08</v>
      </c>
      <c r="E2478">
        <v>50.54</v>
      </c>
      <c r="F2478">
        <v>4037792</v>
      </c>
      <c r="G2478" t="s">
        <v>9</v>
      </c>
    </row>
    <row r="2479" spans="1:7" x14ac:dyDescent="0.35">
      <c r="A2479" t="s">
        <v>1306</v>
      </c>
      <c r="B2479">
        <v>50.87</v>
      </c>
      <c r="C2479">
        <v>51.71</v>
      </c>
      <c r="D2479">
        <v>50.74</v>
      </c>
      <c r="E2479">
        <v>51.57</v>
      </c>
      <c r="F2479">
        <v>5316227</v>
      </c>
      <c r="G2479" t="s">
        <v>9</v>
      </c>
    </row>
    <row r="2480" spans="1:7" x14ac:dyDescent="0.35">
      <c r="A2480" t="s">
        <v>1307</v>
      </c>
      <c r="B2480">
        <v>51.54</v>
      </c>
      <c r="C2480">
        <v>52.31</v>
      </c>
      <c r="D2480">
        <v>51.41</v>
      </c>
      <c r="E2480">
        <v>51.69</v>
      </c>
      <c r="F2480">
        <v>4040363</v>
      </c>
      <c r="G2480" t="s">
        <v>9</v>
      </c>
    </row>
    <row r="2481" spans="1:7" x14ac:dyDescent="0.35">
      <c r="A2481" t="s">
        <v>1308</v>
      </c>
      <c r="B2481">
        <v>52.02</v>
      </c>
      <c r="C2481">
        <v>52.06</v>
      </c>
      <c r="D2481">
        <v>51.204999999999998</v>
      </c>
      <c r="E2481">
        <v>51.96</v>
      </c>
      <c r="F2481">
        <v>6200232</v>
      </c>
      <c r="G2481" t="s">
        <v>9</v>
      </c>
    </row>
    <row r="2482" spans="1:7" x14ac:dyDescent="0.35">
      <c r="A2482" t="s">
        <v>1309</v>
      </c>
      <c r="B2482">
        <v>51.92</v>
      </c>
      <c r="C2482">
        <v>52.09</v>
      </c>
      <c r="D2482">
        <v>51.58</v>
      </c>
      <c r="E2482">
        <v>51.68</v>
      </c>
      <c r="F2482">
        <v>4906794</v>
      </c>
      <c r="G2482" t="s">
        <v>9</v>
      </c>
    </row>
    <row r="2483" spans="1:7" x14ac:dyDescent="0.35">
      <c r="A2483" t="s">
        <v>1310</v>
      </c>
      <c r="B2483">
        <v>51.85</v>
      </c>
      <c r="C2483">
        <v>52.76</v>
      </c>
      <c r="D2483">
        <v>51.85</v>
      </c>
      <c r="E2483">
        <v>52.31</v>
      </c>
      <c r="F2483">
        <v>6436210</v>
      </c>
      <c r="G2483" t="s">
        <v>9</v>
      </c>
    </row>
    <row r="2484" spans="1:7" x14ac:dyDescent="0.35">
      <c r="A2484" t="s">
        <v>1311</v>
      </c>
      <c r="B2484">
        <v>52.75</v>
      </c>
      <c r="C2484">
        <v>53.05</v>
      </c>
      <c r="D2484">
        <v>52.06</v>
      </c>
      <c r="E2484">
        <v>52.17</v>
      </c>
      <c r="F2484">
        <v>11363352</v>
      </c>
      <c r="G2484" t="s">
        <v>9</v>
      </c>
    </row>
    <row r="2485" spans="1:7" x14ac:dyDescent="0.35">
      <c r="A2485" t="s">
        <v>1312</v>
      </c>
      <c r="B2485">
        <v>52.23</v>
      </c>
      <c r="C2485">
        <v>52.66</v>
      </c>
      <c r="D2485">
        <v>52.11</v>
      </c>
      <c r="E2485">
        <v>52.34</v>
      </c>
      <c r="F2485">
        <v>5565299</v>
      </c>
      <c r="G2485" t="s">
        <v>9</v>
      </c>
    </row>
    <row r="2486" spans="1:7" x14ac:dyDescent="0.35">
      <c r="A2486" t="s">
        <v>1313</v>
      </c>
      <c r="B2486">
        <v>52.5</v>
      </c>
      <c r="C2486">
        <v>52.93</v>
      </c>
      <c r="D2486">
        <v>52.14</v>
      </c>
      <c r="E2486">
        <v>52.68</v>
      </c>
      <c r="F2486">
        <v>4795788</v>
      </c>
      <c r="G2486" t="s">
        <v>9</v>
      </c>
    </row>
    <row r="2487" spans="1:7" x14ac:dyDescent="0.35">
      <c r="A2487" t="s">
        <v>1314</v>
      </c>
      <c r="B2487">
        <v>52.86</v>
      </c>
      <c r="C2487">
        <v>54.51</v>
      </c>
      <c r="D2487">
        <v>52.46</v>
      </c>
      <c r="E2487">
        <v>54.25</v>
      </c>
      <c r="F2487">
        <v>8064572</v>
      </c>
      <c r="G2487" t="s">
        <v>9</v>
      </c>
    </row>
    <row r="2488" spans="1:7" x14ac:dyDescent="0.35">
      <c r="A2488" t="s">
        <v>1315</v>
      </c>
      <c r="B2488">
        <v>54.17</v>
      </c>
      <c r="C2488">
        <v>56.07</v>
      </c>
      <c r="D2488">
        <v>54.026000000000003</v>
      </c>
      <c r="E2488">
        <v>55.95</v>
      </c>
      <c r="F2488">
        <v>7824702</v>
      </c>
      <c r="G2488" t="s">
        <v>9</v>
      </c>
    </row>
    <row r="2489" spans="1:7" x14ac:dyDescent="0.35">
      <c r="A2489" t="s">
        <v>1316</v>
      </c>
      <c r="B2489">
        <v>56.05</v>
      </c>
      <c r="C2489">
        <v>56.21</v>
      </c>
      <c r="D2489">
        <v>55.454999999999998</v>
      </c>
      <c r="E2489">
        <v>55.5</v>
      </c>
      <c r="F2489">
        <v>3911891</v>
      </c>
      <c r="G2489" t="s">
        <v>9</v>
      </c>
    </row>
    <row r="2490" spans="1:7" x14ac:dyDescent="0.35">
      <c r="A2490" t="s">
        <v>1317</v>
      </c>
      <c r="B2490">
        <v>55.78</v>
      </c>
      <c r="C2490">
        <v>56.37</v>
      </c>
      <c r="D2490">
        <v>55.54</v>
      </c>
      <c r="E2490">
        <v>56.23</v>
      </c>
      <c r="F2490">
        <v>3194935</v>
      </c>
      <c r="G2490" t="s">
        <v>9</v>
      </c>
    </row>
    <row r="2491" spans="1:7" x14ac:dyDescent="0.35">
      <c r="A2491" t="s">
        <v>1318</v>
      </c>
      <c r="B2491">
        <v>56.06</v>
      </c>
      <c r="C2491">
        <v>56.07</v>
      </c>
      <c r="D2491">
        <v>55.14</v>
      </c>
      <c r="E2491">
        <v>55.59</v>
      </c>
      <c r="F2491">
        <v>4369646</v>
      </c>
      <c r="G2491" t="s">
        <v>9</v>
      </c>
    </row>
    <row r="2492" spans="1:7" x14ac:dyDescent="0.35">
      <c r="A2492" t="s">
        <v>1319</v>
      </c>
      <c r="B2492">
        <v>55.49</v>
      </c>
      <c r="C2492">
        <v>55.59</v>
      </c>
      <c r="D2492">
        <v>55.1</v>
      </c>
      <c r="E2492">
        <v>55.18</v>
      </c>
      <c r="F2492">
        <v>4240881</v>
      </c>
      <c r="G2492" t="s">
        <v>9</v>
      </c>
    </row>
    <row r="2493" spans="1:7" x14ac:dyDescent="0.35">
      <c r="A2493" t="s">
        <v>1320</v>
      </c>
      <c r="B2493">
        <v>55.44</v>
      </c>
      <c r="C2493">
        <v>55.5</v>
      </c>
      <c r="D2493">
        <v>54.87</v>
      </c>
      <c r="E2493">
        <v>54.89</v>
      </c>
      <c r="F2493">
        <v>3668511</v>
      </c>
      <c r="G2493" t="s">
        <v>9</v>
      </c>
    </row>
    <row r="2494" spans="1:7" x14ac:dyDescent="0.35">
      <c r="A2494" t="s">
        <v>1321</v>
      </c>
      <c r="B2494">
        <v>55.09</v>
      </c>
      <c r="C2494">
        <v>55.51</v>
      </c>
      <c r="D2494">
        <v>54.82</v>
      </c>
      <c r="E2494">
        <v>55.32</v>
      </c>
      <c r="F2494">
        <v>3985183</v>
      </c>
      <c r="G2494" t="s">
        <v>9</v>
      </c>
    </row>
    <row r="2495" spans="1:7" x14ac:dyDescent="0.35">
      <c r="A2495" t="s">
        <v>1322</v>
      </c>
      <c r="B2495">
        <v>55.38</v>
      </c>
      <c r="C2495">
        <v>56.39</v>
      </c>
      <c r="D2495">
        <v>55.33</v>
      </c>
      <c r="E2495">
        <v>56.34</v>
      </c>
      <c r="F2495">
        <v>4105840</v>
      </c>
      <c r="G2495" t="s">
        <v>9</v>
      </c>
    </row>
    <row r="2496" spans="1:7" x14ac:dyDescent="0.35">
      <c r="A2496" t="s">
        <v>1323</v>
      </c>
      <c r="B2496">
        <v>56.41</v>
      </c>
      <c r="C2496">
        <v>57.185299999999998</v>
      </c>
      <c r="D2496">
        <v>56.09</v>
      </c>
      <c r="E2496">
        <v>56.99</v>
      </c>
      <c r="F2496">
        <v>4897240</v>
      </c>
      <c r="G2496" t="s">
        <v>9</v>
      </c>
    </row>
    <row r="2497" spans="1:7" x14ac:dyDescent="0.35">
      <c r="A2497" t="s">
        <v>1324</v>
      </c>
      <c r="B2497">
        <v>56.68</v>
      </c>
      <c r="C2497">
        <v>56.91</v>
      </c>
      <c r="D2497">
        <v>56.18</v>
      </c>
      <c r="E2497">
        <v>56.88</v>
      </c>
      <c r="F2497">
        <v>3771851</v>
      </c>
      <c r="G2497" t="s">
        <v>9</v>
      </c>
    </row>
    <row r="2498" spans="1:7" x14ac:dyDescent="0.35">
      <c r="A2498" t="s">
        <v>1325</v>
      </c>
      <c r="B2498">
        <v>56.76</v>
      </c>
      <c r="C2498">
        <v>57.46</v>
      </c>
      <c r="D2498">
        <v>56.59</v>
      </c>
      <c r="E2498">
        <v>57.46</v>
      </c>
      <c r="F2498">
        <v>4522857</v>
      </c>
      <c r="G2498" t="s">
        <v>9</v>
      </c>
    </row>
    <row r="2499" spans="1:7" x14ac:dyDescent="0.35">
      <c r="A2499" t="s">
        <v>1326</v>
      </c>
      <c r="B2499">
        <v>57.47</v>
      </c>
      <c r="C2499">
        <v>58.32</v>
      </c>
      <c r="D2499">
        <v>57.41</v>
      </c>
      <c r="E2499">
        <v>57.93</v>
      </c>
      <c r="F2499">
        <v>5519676</v>
      </c>
      <c r="G2499" t="s">
        <v>9</v>
      </c>
    </row>
    <row r="2500" spans="1:7" x14ac:dyDescent="0.35">
      <c r="A2500" t="s">
        <v>1327</v>
      </c>
      <c r="B2500">
        <v>58.14</v>
      </c>
      <c r="C2500">
        <v>58.28</v>
      </c>
      <c r="D2500">
        <v>57.561</v>
      </c>
      <c r="E2500">
        <v>57.65</v>
      </c>
      <c r="F2500">
        <v>4627894</v>
      </c>
      <c r="G2500" t="s">
        <v>9</v>
      </c>
    </row>
    <row r="2501" spans="1:7" x14ac:dyDescent="0.35">
      <c r="A2501" t="s">
        <v>1328</v>
      </c>
      <c r="B2501">
        <v>58.17</v>
      </c>
      <c r="C2501">
        <v>59.48</v>
      </c>
      <c r="D2501">
        <v>57.54</v>
      </c>
      <c r="E2501">
        <v>59.18</v>
      </c>
      <c r="F2501">
        <v>7341782</v>
      </c>
      <c r="G2501" t="s">
        <v>9</v>
      </c>
    </row>
    <row r="2502" spans="1:7" x14ac:dyDescent="0.35">
      <c r="A2502" t="s">
        <v>1329</v>
      </c>
      <c r="B2502">
        <v>59.39</v>
      </c>
      <c r="C2502">
        <v>60.24</v>
      </c>
      <c r="D2502">
        <v>59.12</v>
      </c>
      <c r="E2502">
        <v>60.05</v>
      </c>
      <c r="F2502">
        <v>6742061</v>
      </c>
      <c r="G2502" t="s">
        <v>9</v>
      </c>
    </row>
    <row r="2503" spans="1:7" x14ac:dyDescent="0.35">
      <c r="A2503" t="s">
        <v>1330</v>
      </c>
      <c r="B2503">
        <v>60</v>
      </c>
      <c r="C2503">
        <v>60.22</v>
      </c>
      <c r="D2503">
        <v>58.8</v>
      </c>
      <c r="E2503">
        <v>58.84</v>
      </c>
      <c r="F2503">
        <v>5458604</v>
      </c>
      <c r="G2503" t="s">
        <v>9</v>
      </c>
    </row>
    <row r="2504" spans="1:7" x14ac:dyDescent="0.35">
      <c r="A2504" t="s">
        <v>1331</v>
      </c>
      <c r="B2504">
        <v>58.97</v>
      </c>
      <c r="C2504">
        <v>60.186999999999998</v>
      </c>
      <c r="D2504">
        <v>58.78</v>
      </c>
      <c r="E2504">
        <v>59.86</v>
      </c>
      <c r="F2504">
        <v>5798442</v>
      </c>
      <c r="G2504" t="s">
        <v>9</v>
      </c>
    </row>
    <row r="2505" spans="1:7" x14ac:dyDescent="0.35">
      <c r="A2505" t="s">
        <v>1332</v>
      </c>
      <c r="B2505">
        <v>59.62</v>
      </c>
      <c r="C2505">
        <v>60.06</v>
      </c>
      <c r="D2505">
        <v>59.15</v>
      </c>
      <c r="E2505">
        <v>59.76</v>
      </c>
      <c r="F2505">
        <v>4554801</v>
      </c>
      <c r="G2505" t="s">
        <v>9</v>
      </c>
    </row>
    <row r="2506" spans="1:7" x14ac:dyDescent="0.35">
      <c r="A2506" t="s">
        <v>1333</v>
      </c>
      <c r="B2506">
        <v>59.68</v>
      </c>
      <c r="C2506">
        <v>59.81</v>
      </c>
      <c r="D2506">
        <v>59.27</v>
      </c>
      <c r="E2506">
        <v>59.75</v>
      </c>
      <c r="F2506">
        <v>5037506</v>
      </c>
      <c r="G2506" t="s">
        <v>9</v>
      </c>
    </row>
    <row r="2507" spans="1:7" x14ac:dyDescent="0.35">
      <c r="A2507" t="s">
        <v>1334</v>
      </c>
      <c r="B2507">
        <v>59.86</v>
      </c>
      <c r="C2507">
        <v>60.68</v>
      </c>
      <c r="D2507">
        <v>59.79</v>
      </c>
      <c r="E2507">
        <v>60.67</v>
      </c>
      <c r="F2507">
        <v>5748807</v>
      </c>
      <c r="G2507" t="s">
        <v>9</v>
      </c>
    </row>
    <row r="2508" spans="1:7" x14ac:dyDescent="0.35">
      <c r="A2508" t="s">
        <v>1335</v>
      </c>
      <c r="B2508">
        <v>60.61</v>
      </c>
      <c r="C2508">
        <v>60.7</v>
      </c>
      <c r="D2508">
        <v>60.03</v>
      </c>
      <c r="E2508">
        <v>60.47</v>
      </c>
      <c r="F2508">
        <v>5478827</v>
      </c>
      <c r="G2508" t="s">
        <v>9</v>
      </c>
    </row>
    <row r="2509" spans="1:7" x14ac:dyDescent="0.35">
      <c r="A2509" t="s">
        <v>1336</v>
      </c>
      <c r="B2509">
        <v>60.54</v>
      </c>
      <c r="C2509">
        <v>61.314999999999998</v>
      </c>
      <c r="D2509">
        <v>60.45</v>
      </c>
      <c r="E2509">
        <v>60.49</v>
      </c>
      <c r="F2509">
        <v>4992002</v>
      </c>
      <c r="G2509" t="s">
        <v>9</v>
      </c>
    </row>
    <row r="2510" spans="1:7" x14ac:dyDescent="0.35">
      <c r="A2510" t="s">
        <v>1337</v>
      </c>
      <c r="B2510">
        <v>60.75</v>
      </c>
      <c r="C2510">
        <v>60.9</v>
      </c>
      <c r="D2510">
        <v>59.4</v>
      </c>
      <c r="E2510">
        <v>59.48</v>
      </c>
      <c r="F2510">
        <v>5473390</v>
      </c>
      <c r="G2510" t="s">
        <v>9</v>
      </c>
    </row>
    <row r="2511" spans="1:7" x14ac:dyDescent="0.35">
      <c r="A2511" t="s">
        <v>1338</v>
      </c>
      <c r="B2511">
        <v>59.7</v>
      </c>
      <c r="C2511">
        <v>60.52</v>
      </c>
      <c r="D2511">
        <v>59.61</v>
      </c>
      <c r="E2511">
        <v>60.39</v>
      </c>
      <c r="F2511">
        <v>5277702</v>
      </c>
      <c r="G2511" t="s">
        <v>9</v>
      </c>
    </row>
    <row r="2512" spans="1:7" x14ac:dyDescent="0.35">
      <c r="A2512" t="s">
        <v>1339</v>
      </c>
      <c r="B2512">
        <v>59.92</v>
      </c>
      <c r="C2512">
        <v>60.53</v>
      </c>
      <c r="D2512">
        <v>59.56</v>
      </c>
      <c r="E2512">
        <v>59.66</v>
      </c>
      <c r="F2512">
        <v>4167626</v>
      </c>
      <c r="G2512" t="s">
        <v>9</v>
      </c>
    </row>
    <row r="2513" spans="1:7" x14ac:dyDescent="0.35">
      <c r="A2513" t="s">
        <v>1340</v>
      </c>
      <c r="B2513">
        <v>58.94</v>
      </c>
      <c r="C2513">
        <v>59.32</v>
      </c>
      <c r="D2513">
        <v>58.08</v>
      </c>
      <c r="E2513">
        <v>58.46</v>
      </c>
      <c r="F2513">
        <v>6380960</v>
      </c>
      <c r="G2513" t="s">
        <v>9</v>
      </c>
    </row>
    <row r="2514" spans="1:7" x14ac:dyDescent="0.35">
      <c r="A2514" t="s">
        <v>1341</v>
      </c>
      <c r="B2514">
        <v>58.53</v>
      </c>
      <c r="C2514">
        <v>59.24</v>
      </c>
      <c r="D2514">
        <v>58.28</v>
      </c>
      <c r="E2514">
        <v>58.81</v>
      </c>
      <c r="F2514">
        <v>7073708</v>
      </c>
      <c r="G2514" t="s">
        <v>9</v>
      </c>
    </row>
    <row r="2515" spans="1:7" x14ac:dyDescent="0.35">
      <c r="A2515" t="s">
        <v>1342</v>
      </c>
      <c r="B2515">
        <v>59</v>
      </c>
      <c r="C2515">
        <v>59.97</v>
      </c>
      <c r="D2515">
        <v>58.151000000000003</v>
      </c>
      <c r="E2515">
        <v>59.35</v>
      </c>
      <c r="F2515">
        <v>7011049</v>
      </c>
      <c r="G2515" t="s">
        <v>9</v>
      </c>
    </row>
    <row r="2516" spans="1:7" x14ac:dyDescent="0.35">
      <c r="A2516" t="s">
        <v>1343</v>
      </c>
      <c r="B2516">
        <v>59.17</v>
      </c>
      <c r="C2516">
        <v>59.44</v>
      </c>
      <c r="D2516">
        <v>57.61</v>
      </c>
      <c r="E2516">
        <v>57.72</v>
      </c>
      <c r="F2516">
        <v>8433342</v>
      </c>
      <c r="G2516" t="s">
        <v>9</v>
      </c>
    </row>
    <row r="2517" spans="1:7" x14ac:dyDescent="0.35">
      <c r="A2517" t="s">
        <v>1344</v>
      </c>
      <c r="B2517">
        <v>57.14</v>
      </c>
      <c r="C2517">
        <v>58.47</v>
      </c>
      <c r="D2517">
        <v>55.41</v>
      </c>
      <c r="E2517">
        <v>55.94</v>
      </c>
      <c r="F2517">
        <v>11060265</v>
      </c>
      <c r="G2517" t="s">
        <v>9</v>
      </c>
    </row>
    <row r="2518" spans="1:7" x14ac:dyDescent="0.35">
      <c r="A2518" t="s">
        <v>1345</v>
      </c>
      <c r="B2518">
        <v>54.75</v>
      </c>
      <c r="C2518">
        <v>56.54</v>
      </c>
      <c r="D2518">
        <v>54.42</v>
      </c>
      <c r="E2518">
        <v>55.94</v>
      </c>
      <c r="F2518">
        <v>11013514</v>
      </c>
      <c r="G2518" t="s">
        <v>9</v>
      </c>
    </row>
    <row r="2519" spans="1:7" x14ac:dyDescent="0.35">
      <c r="A2519" t="s">
        <v>1346</v>
      </c>
      <c r="B2519">
        <v>56.06</v>
      </c>
      <c r="C2519">
        <v>56.970100000000002</v>
      </c>
      <c r="D2519">
        <v>55.63</v>
      </c>
      <c r="E2519">
        <v>55.63</v>
      </c>
      <c r="F2519">
        <v>7721650</v>
      </c>
      <c r="G2519" t="s">
        <v>9</v>
      </c>
    </row>
    <row r="2520" spans="1:7" x14ac:dyDescent="0.35">
      <c r="A2520" t="s">
        <v>88</v>
      </c>
      <c r="B2520">
        <v>114.93</v>
      </c>
      <c r="C2520">
        <v>115.78</v>
      </c>
      <c r="D2520">
        <v>114.9</v>
      </c>
      <c r="E2520">
        <v>115.64</v>
      </c>
      <c r="F2520">
        <v>4457118</v>
      </c>
      <c r="G2520" t="s">
        <v>6</v>
      </c>
    </row>
    <row r="2521" spans="1:7" x14ac:dyDescent="0.35">
      <c r="A2521" t="s">
        <v>89</v>
      </c>
      <c r="B2521">
        <v>115.68</v>
      </c>
      <c r="C2521">
        <v>115.84</v>
      </c>
      <c r="D2521">
        <v>115.01</v>
      </c>
      <c r="E2521">
        <v>115.64</v>
      </c>
      <c r="F2521">
        <v>3766225</v>
      </c>
      <c r="G2521" t="s">
        <v>6</v>
      </c>
    </row>
    <row r="2522" spans="1:7" x14ac:dyDescent="0.35">
      <c r="A2522" t="s">
        <v>90</v>
      </c>
      <c r="B2522">
        <v>115.72</v>
      </c>
      <c r="C2522">
        <v>116.83499999999999</v>
      </c>
      <c r="D2522">
        <v>115.51</v>
      </c>
      <c r="E2522">
        <v>116.5</v>
      </c>
      <c r="F2522">
        <v>4530507</v>
      </c>
      <c r="G2522" t="s">
        <v>6</v>
      </c>
    </row>
    <row r="2523" spans="1:7" x14ac:dyDescent="0.35">
      <c r="A2523" t="s">
        <v>91</v>
      </c>
      <c r="B2523">
        <v>115.43</v>
      </c>
      <c r="C2523">
        <v>115.84</v>
      </c>
      <c r="D2523">
        <v>114.914</v>
      </c>
      <c r="E2523">
        <v>115.53</v>
      </c>
      <c r="F2523">
        <v>4110925</v>
      </c>
      <c r="G2523" t="s">
        <v>6</v>
      </c>
    </row>
    <row r="2524" spans="1:7" x14ac:dyDescent="0.35">
      <c r="A2524" t="s">
        <v>92</v>
      </c>
      <c r="B2524">
        <v>115.16</v>
      </c>
      <c r="C2524">
        <v>116.26</v>
      </c>
      <c r="D2524">
        <v>115.065</v>
      </c>
      <c r="E2524">
        <v>115.71</v>
      </c>
      <c r="F2524">
        <v>5226317</v>
      </c>
      <c r="G2524" t="s">
        <v>6</v>
      </c>
    </row>
    <row r="2525" spans="1:7" x14ac:dyDescent="0.35">
      <c r="A2525" t="s">
        <v>93</v>
      </c>
      <c r="B2525">
        <v>115.5</v>
      </c>
      <c r="C2525">
        <v>115.7</v>
      </c>
      <c r="D2525">
        <v>114.03</v>
      </c>
      <c r="E2525">
        <v>114.96</v>
      </c>
      <c r="F2525">
        <v>6353002</v>
      </c>
      <c r="G2525" t="s">
        <v>6</v>
      </c>
    </row>
    <row r="2526" spans="1:7" x14ac:dyDescent="0.35">
      <c r="A2526" t="s">
        <v>94</v>
      </c>
      <c r="B2526">
        <v>115.19</v>
      </c>
      <c r="C2526">
        <v>116.26</v>
      </c>
      <c r="D2526">
        <v>115.19</v>
      </c>
      <c r="E2526">
        <v>115.92</v>
      </c>
      <c r="F2526">
        <v>5023246</v>
      </c>
      <c r="G2526" t="s">
        <v>6</v>
      </c>
    </row>
    <row r="2527" spans="1:7" x14ac:dyDescent="0.35">
      <c r="A2527" t="s">
        <v>95</v>
      </c>
      <c r="B2527">
        <v>115.93</v>
      </c>
      <c r="C2527">
        <v>116.1</v>
      </c>
      <c r="D2527">
        <v>114.84</v>
      </c>
      <c r="E2527">
        <v>114.99</v>
      </c>
      <c r="F2527">
        <v>5447059</v>
      </c>
      <c r="G2527" t="s">
        <v>6</v>
      </c>
    </row>
    <row r="2528" spans="1:7" x14ac:dyDescent="0.35">
      <c r="A2528" t="s">
        <v>96</v>
      </c>
      <c r="B2528">
        <v>114.79</v>
      </c>
      <c r="C2528">
        <v>115.3</v>
      </c>
      <c r="D2528">
        <v>114.09</v>
      </c>
      <c r="E2528">
        <v>114.99</v>
      </c>
      <c r="F2528">
        <v>4793591</v>
      </c>
      <c r="G2528" t="s">
        <v>6</v>
      </c>
    </row>
    <row r="2529" spans="1:7" x14ac:dyDescent="0.35">
      <c r="A2529" t="s">
        <v>97</v>
      </c>
      <c r="B2529">
        <v>115.51</v>
      </c>
      <c r="C2529">
        <v>116.23</v>
      </c>
      <c r="D2529">
        <v>114.82</v>
      </c>
      <c r="E2529">
        <v>115.96</v>
      </c>
      <c r="F2529">
        <v>5207526</v>
      </c>
      <c r="G2529" t="s">
        <v>6</v>
      </c>
    </row>
    <row r="2530" spans="1:7" x14ac:dyDescent="0.35">
      <c r="A2530" t="s">
        <v>98</v>
      </c>
      <c r="B2530">
        <v>116.5</v>
      </c>
      <c r="C2530">
        <v>117.34</v>
      </c>
      <c r="D2530">
        <v>113.5</v>
      </c>
      <c r="E2530">
        <v>113.54</v>
      </c>
      <c r="F2530">
        <v>7522969</v>
      </c>
      <c r="G2530" t="s">
        <v>6</v>
      </c>
    </row>
    <row r="2531" spans="1:7" x14ac:dyDescent="0.35">
      <c r="A2531" t="s">
        <v>99</v>
      </c>
      <c r="B2531">
        <v>114.47</v>
      </c>
      <c r="C2531">
        <v>115.17</v>
      </c>
      <c r="D2531">
        <v>113.75</v>
      </c>
      <c r="E2531">
        <v>114.96</v>
      </c>
      <c r="F2531">
        <v>6113039</v>
      </c>
      <c r="G2531" t="s">
        <v>6</v>
      </c>
    </row>
    <row r="2532" spans="1:7" x14ac:dyDescent="0.35">
      <c r="A2532" t="s">
        <v>100</v>
      </c>
      <c r="B2532">
        <v>114.71</v>
      </c>
      <c r="C2532">
        <v>116.95</v>
      </c>
      <c r="D2532">
        <v>114.71</v>
      </c>
      <c r="E2532">
        <v>116.65</v>
      </c>
      <c r="F2532">
        <v>4540393</v>
      </c>
      <c r="G2532" t="s">
        <v>6</v>
      </c>
    </row>
    <row r="2533" spans="1:7" x14ac:dyDescent="0.35">
      <c r="A2533" t="s">
        <v>101</v>
      </c>
      <c r="B2533">
        <v>116.57</v>
      </c>
      <c r="C2533">
        <v>117.89</v>
      </c>
      <c r="D2533">
        <v>116.35</v>
      </c>
      <c r="E2533">
        <v>117.15</v>
      </c>
      <c r="F2533">
        <v>5957734</v>
      </c>
      <c r="G2533" t="s">
        <v>6</v>
      </c>
    </row>
    <row r="2534" spans="1:7" x14ac:dyDescent="0.35">
      <c r="A2534" t="s">
        <v>102</v>
      </c>
      <c r="B2534">
        <v>116.73</v>
      </c>
      <c r="C2534">
        <v>117.24</v>
      </c>
      <c r="D2534">
        <v>115.95</v>
      </c>
      <c r="E2534">
        <v>116.9</v>
      </c>
      <c r="F2534">
        <v>5570247</v>
      </c>
      <c r="G2534" t="s">
        <v>6</v>
      </c>
    </row>
    <row r="2535" spans="1:7" x14ac:dyDescent="0.35">
      <c r="A2535" t="s">
        <v>103</v>
      </c>
      <c r="B2535">
        <v>116.78</v>
      </c>
      <c r="C2535">
        <v>117.81</v>
      </c>
      <c r="D2535">
        <v>116.08</v>
      </c>
      <c r="E2535">
        <v>117.49</v>
      </c>
      <c r="F2535">
        <v>5047801</v>
      </c>
      <c r="G2535" t="s">
        <v>6</v>
      </c>
    </row>
    <row r="2536" spans="1:7" x14ac:dyDescent="0.35">
      <c r="A2536" t="s">
        <v>104</v>
      </c>
      <c r="B2536">
        <v>117.97</v>
      </c>
      <c r="C2536">
        <v>118.25</v>
      </c>
      <c r="D2536">
        <v>117.67</v>
      </c>
      <c r="E2536">
        <v>117.93</v>
      </c>
      <c r="F2536">
        <v>6355793</v>
      </c>
      <c r="G2536" t="s">
        <v>6</v>
      </c>
    </row>
    <row r="2537" spans="1:7" x14ac:dyDescent="0.35">
      <c r="A2537" t="s">
        <v>105</v>
      </c>
      <c r="B2537">
        <v>118.3</v>
      </c>
      <c r="C2537">
        <v>118.78</v>
      </c>
      <c r="D2537">
        <v>118.03</v>
      </c>
      <c r="E2537">
        <v>118.47</v>
      </c>
      <c r="F2537">
        <v>5362377</v>
      </c>
      <c r="G2537" t="s">
        <v>6</v>
      </c>
    </row>
    <row r="2538" spans="1:7" x14ac:dyDescent="0.35">
      <c r="A2538" t="s">
        <v>106</v>
      </c>
      <c r="B2538">
        <v>118.62</v>
      </c>
      <c r="C2538">
        <v>118.89</v>
      </c>
      <c r="D2538">
        <v>118.21</v>
      </c>
      <c r="E2538">
        <v>118.56</v>
      </c>
      <c r="F2538">
        <v>4378682</v>
      </c>
      <c r="G2538" t="s">
        <v>6</v>
      </c>
    </row>
    <row r="2539" spans="1:7" x14ac:dyDescent="0.35">
      <c r="A2539" t="s">
        <v>107</v>
      </c>
      <c r="B2539">
        <v>118.95</v>
      </c>
      <c r="C2539">
        <v>119.11</v>
      </c>
      <c r="D2539">
        <v>117.99</v>
      </c>
      <c r="E2539">
        <v>118.57</v>
      </c>
      <c r="F2539">
        <v>4992540</v>
      </c>
      <c r="G2539" t="s">
        <v>6</v>
      </c>
    </row>
    <row r="2540" spans="1:7" x14ac:dyDescent="0.35">
      <c r="A2540" t="s">
        <v>108</v>
      </c>
      <c r="B2540">
        <v>118.63</v>
      </c>
      <c r="C2540">
        <v>118.8</v>
      </c>
      <c r="D2540">
        <v>118.1</v>
      </c>
      <c r="E2540">
        <v>118.73</v>
      </c>
      <c r="F2540">
        <v>4528418</v>
      </c>
      <c r="G2540" t="s">
        <v>6</v>
      </c>
    </row>
    <row r="2541" spans="1:7" x14ac:dyDescent="0.35">
      <c r="A2541" t="s">
        <v>109</v>
      </c>
      <c r="B2541">
        <v>118.88</v>
      </c>
      <c r="C2541">
        <v>119.3</v>
      </c>
      <c r="D2541">
        <v>118.16</v>
      </c>
      <c r="E2541">
        <v>118.25</v>
      </c>
      <c r="F2541">
        <v>4625682</v>
      </c>
      <c r="G2541" t="s">
        <v>6</v>
      </c>
    </row>
    <row r="2542" spans="1:7" x14ac:dyDescent="0.35">
      <c r="A2542" t="s">
        <v>110</v>
      </c>
      <c r="B2542">
        <v>118.38</v>
      </c>
      <c r="C2542">
        <v>118.7</v>
      </c>
      <c r="D2542">
        <v>118.06</v>
      </c>
      <c r="E2542">
        <v>118.36</v>
      </c>
      <c r="F2542">
        <v>5393562</v>
      </c>
      <c r="G2542" t="s">
        <v>6</v>
      </c>
    </row>
    <row r="2543" spans="1:7" x14ac:dyDescent="0.35">
      <c r="A2543" t="s">
        <v>111</v>
      </c>
      <c r="B2543">
        <v>118.73</v>
      </c>
      <c r="C2543">
        <v>120.26</v>
      </c>
      <c r="D2543">
        <v>118.6</v>
      </c>
      <c r="E2543">
        <v>120</v>
      </c>
      <c r="F2543">
        <v>7476841</v>
      </c>
      <c r="G2543" t="s">
        <v>6</v>
      </c>
    </row>
    <row r="2544" spans="1:7" x14ac:dyDescent="0.35">
      <c r="A2544" t="s">
        <v>112</v>
      </c>
      <c r="B2544">
        <v>119.59</v>
      </c>
      <c r="C2544">
        <v>119.92</v>
      </c>
      <c r="D2544">
        <v>118.91</v>
      </c>
      <c r="E2544">
        <v>119.68</v>
      </c>
      <c r="F2544">
        <v>10223474</v>
      </c>
      <c r="G2544" t="s">
        <v>6</v>
      </c>
    </row>
    <row r="2545" spans="1:7" x14ac:dyDescent="0.35">
      <c r="A2545" t="s">
        <v>113</v>
      </c>
      <c r="B2545">
        <v>118.78</v>
      </c>
      <c r="C2545">
        <v>119.9</v>
      </c>
      <c r="D2545">
        <v>118.7</v>
      </c>
      <c r="E2545">
        <v>119.13</v>
      </c>
      <c r="F2545">
        <v>4828671</v>
      </c>
      <c r="G2545" t="s">
        <v>6</v>
      </c>
    </row>
    <row r="2546" spans="1:7" x14ac:dyDescent="0.35">
      <c r="A2546" t="s">
        <v>114</v>
      </c>
      <c r="B2546">
        <v>119.39</v>
      </c>
      <c r="C2546">
        <v>119.81</v>
      </c>
      <c r="D2546">
        <v>118.65</v>
      </c>
      <c r="E2546">
        <v>119.46</v>
      </c>
      <c r="F2546">
        <v>5244192</v>
      </c>
      <c r="G2546" t="s">
        <v>6</v>
      </c>
    </row>
    <row r="2547" spans="1:7" x14ac:dyDescent="0.35">
      <c r="A2547" t="s">
        <v>115</v>
      </c>
      <c r="B2547">
        <v>119.98</v>
      </c>
      <c r="C2547">
        <v>120.88</v>
      </c>
      <c r="D2547">
        <v>119.86</v>
      </c>
      <c r="E2547">
        <v>120.35</v>
      </c>
      <c r="F2547">
        <v>5945243</v>
      </c>
      <c r="G2547" t="s">
        <v>6</v>
      </c>
    </row>
    <row r="2548" spans="1:7" x14ac:dyDescent="0.35">
      <c r="A2548" t="s">
        <v>116</v>
      </c>
      <c r="B2548">
        <v>120</v>
      </c>
      <c r="C2548">
        <v>120.989</v>
      </c>
      <c r="D2548">
        <v>119.8125</v>
      </c>
      <c r="E2548">
        <v>120.34</v>
      </c>
      <c r="F2548">
        <v>6168822</v>
      </c>
      <c r="G2548" t="s">
        <v>6</v>
      </c>
    </row>
    <row r="2549" spans="1:7" x14ac:dyDescent="0.35">
      <c r="A2549" t="s">
        <v>117</v>
      </c>
      <c r="B2549">
        <v>120.66</v>
      </c>
      <c r="C2549">
        <v>121.4</v>
      </c>
      <c r="D2549">
        <v>120.48</v>
      </c>
      <c r="E2549">
        <v>121.18</v>
      </c>
      <c r="F2549">
        <v>5170900</v>
      </c>
      <c r="G2549" t="s">
        <v>6</v>
      </c>
    </row>
    <row r="2550" spans="1:7" x14ac:dyDescent="0.35">
      <c r="A2550" t="s">
        <v>118</v>
      </c>
      <c r="B2550">
        <v>121.5</v>
      </c>
      <c r="C2550">
        <v>121.56</v>
      </c>
      <c r="D2550">
        <v>119.56</v>
      </c>
      <c r="E2550">
        <v>120.18</v>
      </c>
      <c r="F2550">
        <v>6345142</v>
      </c>
      <c r="G2550" t="s">
        <v>6</v>
      </c>
    </row>
    <row r="2551" spans="1:7" x14ac:dyDescent="0.35">
      <c r="A2551" t="s">
        <v>119</v>
      </c>
      <c r="B2551">
        <v>120.74</v>
      </c>
      <c r="C2551">
        <v>121.13</v>
      </c>
      <c r="D2551">
        <v>120.32</v>
      </c>
      <c r="E2551">
        <v>120.98</v>
      </c>
      <c r="F2551">
        <v>4256690</v>
      </c>
      <c r="G2551" t="s">
        <v>6</v>
      </c>
    </row>
    <row r="2552" spans="1:7" x14ac:dyDescent="0.35">
      <c r="A2552" t="s">
        <v>120</v>
      </c>
      <c r="B2552">
        <v>120.5</v>
      </c>
      <c r="C2552">
        <v>120.715</v>
      </c>
      <c r="D2552">
        <v>119.7</v>
      </c>
      <c r="E2552">
        <v>120.19</v>
      </c>
      <c r="F2552">
        <v>4329634</v>
      </c>
      <c r="G2552" t="s">
        <v>6</v>
      </c>
    </row>
    <row r="2553" spans="1:7" x14ac:dyDescent="0.35">
      <c r="A2553" t="s">
        <v>121</v>
      </c>
      <c r="B2553">
        <v>120.44</v>
      </c>
      <c r="C2553">
        <v>120.73</v>
      </c>
      <c r="D2553">
        <v>118.76</v>
      </c>
      <c r="E2553">
        <v>118.82</v>
      </c>
      <c r="F2553">
        <v>8280120</v>
      </c>
      <c r="G2553" t="s">
        <v>6</v>
      </c>
    </row>
    <row r="2554" spans="1:7" x14ac:dyDescent="0.35">
      <c r="A2554" t="s">
        <v>122</v>
      </c>
      <c r="B2554">
        <v>118.99</v>
      </c>
      <c r="C2554">
        <v>119.86</v>
      </c>
      <c r="D2554">
        <v>118.76</v>
      </c>
      <c r="E2554">
        <v>119.61</v>
      </c>
      <c r="F2554">
        <v>4324310</v>
      </c>
      <c r="G2554" t="s">
        <v>6</v>
      </c>
    </row>
    <row r="2555" spans="1:7" x14ac:dyDescent="0.35">
      <c r="A2555" t="s">
        <v>123</v>
      </c>
      <c r="B2555">
        <v>119.84</v>
      </c>
      <c r="C2555">
        <v>119.95</v>
      </c>
      <c r="D2555">
        <v>118.6601</v>
      </c>
      <c r="E2555">
        <v>119</v>
      </c>
      <c r="F2555">
        <v>4813821</v>
      </c>
      <c r="G2555" t="s">
        <v>6</v>
      </c>
    </row>
    <row r="2556" spans="1:7" x14ac:dyDescent="0.35">
      <c r="A2556" t="s">
        <v>124</v>
      </c>
      <c r="B2556">
        <v>119.18</v>
      </c>
      <c r="C2556">
        <v>119.25</v>
      </c>
      <c r="D2556">
        <v>117.35</v>
      </c>
      <c r="E2556">
        <v>117.78</v>
      </c>
      <c r="F2556">
        <v>7174916</v>
      </c>
      <c r="G2556" t="s">
        <v>6</v>
      </c>
    </row>
    <row r="2557" spans="1:7" x14ac:dyDescent="0.35">
      <c r="A2557" t="s">
        <v>125</v>
      </c>
      <c r="B2557">
        <v>117.93</v>
      </c>
      <c r="C2557">
        <v>118.6789</v>
      </c>
      <c r="D2557">
        <v>117.17</v>
      </c>
      <c r="E2557">
        <v>118.07</v>
      </c>
      <c r="F2557">
        <v>5409732</v>
      </c>
      <c r="G2557" t="s">
        <v>6</v>
      </c>
    </row>
    <row r="2558" spans="1:7" x14ac:dyDescent="0.35">
      <c r="A2558" t="s">
        <v>126</v>
      </c>
      <c r="B2558">
        <v>116.64</v>
      </c>
      <c r="C2558">
        <v>117.645</v>
      </c>
      <c r="D2558">
        <v>116.17</v>
      </c>
      <c r="E2558">
        <v>117.52</v>
      </c>
      <c r="F2558">
        <v>5030210</v>
      </c>
      <c r="G2558" t="s">
        <v>6</v>
      </c>
    </row>
    <row r="2559" spans="1:7" x14ac:dyDescent="0.35">
      <c r="A2559" t="s">
        <v>127</v>
      </c>
      <c r="B2559">
        <v>117.45</v>
      </c>
      <c r="C2559">
        <v>117.87</v>
      </c>
      <c r="D2559">
        <v>116.65349999999999</v>
      </c>
      <c r="E2559">
        <v>117.81</v>
      </c>
      <c r="F2559">
        <v>4117581</v>
      </c>
      <c r="G2559" t="s">
        <v>6</v>
      </c>
    </row>
    <row r="2560" spans="1:7" x14ac:dyDescent="0.35">
      <c r="A2560" t="s">
        <v>128</v>
      </c>
      <c r="B2560">
        <v>117.99</v>
      </c>
      <c r="C2560">
        <v>118.87</v>
      </c>
      <c r="D2560">
        <v>117.63</v>
      </c>
      <c r="E2560">
        <v>118.64</v>
      </c>
      <c r="F2560">
        <v>4850425</v>
      </c>
      <c r="G2560" t="s">
        <v>6</v>
      </c>
    </row>
    <row r="2561" spans="1:7" x14ac:dyDescent="0.35">
      <c r="A2561" t="s">
        <v>129</v>
      </c>
      <c r="B2561">
        <v>118.89</v>
      </c>
      <c r="C2561">
        <v>119.83</v>
      </c>
      <c r="D2561">
        <v>118.51</v>
      </c>
      <c r="E2561">
        <v>119.64</v>
      </c>
      <c r="F2561">
        <v>5452057</v>
      </c>
      <c r="G2561" t="s">
        <v>6</v>
      </c>
    </row>
    <row r="2562" spans="1:7" x14ac:dyDescent="0.35">
      <c r="A2562" t="s">
        <v>130</v>
      </c>
      <c r="B2562">
        <v>119.96</v>
      </c>
      <c r="C2562">
        <v>121.15</v>
      </c>
      <c r="D2562">
        <v>119.52</v>
      </c>
      <c r="E2562">
        <v>120.95</v>
      </c>
      <c r="F2562">
        <v>6092289</v>
      </c>
      <c r="G2562" t="s">
        <v>6</v>
      </c>
    </row>
    <row r="2563" spans="1:7" x14ac:dyDescent="0.35">
      <c r="A2563" t="s">
        <v>131</v>
      </c>
      <c r="B2563">
        <v>120.46</v>
      </c>
      <c r="C2563">
        <v>120.9</v>
      </c>
      <c r="D2563">
        <v>119.5</v>
      </c>
      <c r="E2563">
        <v>119.94</v>
      </c>
      <c r="F2563">
        <v>6391928</v>
      </c>
      <c r="G2563" t="s">
        <v>6</v>
      </c>
    </row>
    <row r="2564" spans="1:7" x14ac:dyDescent="0.35">
      <c r="A2564" t="s">
        <v>132</v>
      </c>
      <c r="B2564">
        <v>118.81</v>
      </c>
      <c r="C2564">
        <v>118.9</v>
      </c>
      <c r="D2564">
        <v>116.5</v>
      </c>
      <c r="E2564">
        <v>116.57</v>
      </c>
      <c r="F2564">
        <v>9767108</v>
      </c>
      <c r="G2564" t="s">
        <v>6</v>
      </c>
    </row>
    <row r="2565" spans="1:7" x14ac:dyDescent="0.35">
      <c r="A2565" t="s">
        <v>133</v>
      </c>
      <c r="B2565">
        <v>117.34</v>
      </c>
      <c r="C2565">
        <v>117.5</v>
      </c>
      <c r="D2565">
        <v>116.21</v>
      </c>
      <c r="E2565">
        <v>117.01</v>
      </c>
      <c r="F2565">
        <v>6512810</v>
      </c>
      <c r="G2565" t="s">
        <v>6</v>
      </c>
    </row>
    <row r="2566" spans="1:7" x14ac:dyDescent="0.35">
      <c r="A2566" t="s">
        <v>134</v>
      </c>
      <c r="B2566">
        <v>116.4</v>
      </c>
      <c r="C2566">
        <v>116.4</v>
      </c>
      <c r="D2566">
        <v>114.12</v>
      </c>
      <c r="E2566">
        <v>114.81</v>
      </c>
      <c r="F2566">
        <v>8291195</v>
      </c>
      <c r="G2566" t="s">
        <v>6</v>
      </c>
    </row>
    <row r="2567" spans="1:7" x14ac:dyDescent="0.35">
      <c r="A2567" t="s">
        <v>135</v>
      </c>
      <c r="B2567">
        <v>114.88</v>
      </c>
      <c r="C2567">
        <v>116.12</v>
      </c>
      <c r="D2567">
        <v>114.6</v>
      </c>
      <c r="E2567">
        <v>115.59</v>
      </c>
      <c r="F2567">
        <v>6451566</v>
      </c>
      <c r="G2567" t="s">
        <v>6</v>
      </c>
    </row>
    <row r="2568" spans="1:7" x14ac:dyDescent="0.35">
      <c r="A2568" t="s">
        <v>136</v>
      </c>
      <c r="B2568">
        <v>116.36</v>
      </c>
      <c r="C2568">
        <v>116.95</v>
      </c>
      <c r="D2568">
        <v>115.83</v>
      </c>
      <c r="E2568">
        <v>115.9</v>
      </c>
      <c r="F2568">
        <v>7573385</v>
      </c>
      <c r="G2568" t="s">
        <v>6</v>
      </c>
    </row>
    <row r="2569" spans="1:7" x14ac:dyDescent="0.35">
      <c r="A2569" t="s">
        <v>137</v>
      </c>
      <c r="B2569">
        <v>116.39</v>
      </c>
      <c r="C2569">
        <v>117.1</v>
      </c>
      <c r="D2569">
        <v>115.89</v>
      </c>
      <c r="E2569">
        <v>116.57</v>
      </c>
      <c r="F2569">
        <v>5436155</v>
      </c>
      <c r="G2569" t="s">
        <v>6</v>
      </c>
    </row>
    <row r="2570" spans="1:7" x14ac:dyDescent="0.35">
      <c r="A2570" t="s">
        <v>138</v>
      </c>
      <c r="B2570">
        <v>116.99</v>
      </c>
      <c r="C2570">
        <v>118.09</v>
      </c>
      <c r="D2570">
        <v>115.9</v>
      </c>
      <c r="E2570">
        <v>117.48</v>
      </c>
      <c r="F2570">
        <v>6745138</v>
      </c>
      <c r="G2570" t="s">
        <v>6</v>
      </c>
    </row>
    <row r="2571" spans="1:7" x14ac:dyDescent="0.35">
      <c r="A2571" t="s">
        <v>139</v>
      </c>
      <c r="B2571">
        <v>118.04</v>
      </c>
      <c r="C2571">
        <v>118.68</v>
      </c>
      <c r="D2571">
        <v>117.98</v>
      </c>
      <c r="E2571">
        <v>118.28</v>
      </c>
      <c r="F2571">
        <v>4558995</v>
      </c>
      <c r="G2571" t="s">
        <v>6</v>
      </c>
    </row>
    <row r="2572" spans="1:7" x14ac:dyDescent="0.35">
      <c r="A2572" t="s">
        <v>140</v>
      </c>
      <c r="B2572">
        <v>119.07</v>
      </c>
      <c r="C2572">
        <v>120</v>
      </c>
      <c r="D2572">
        <v>118.3</v>
      </c>
      <c r="E2572">
        <v>118.51</v>
      </c>
      <c r="F2572">
        <v>5602853</v>
      </c>
      <c r="G2572" t="s">
        <v>6</v>
      </c>
    </row>
    <row r="2573" spans="1:7" x14ac:dyDescent="0.35">
      <c r="A2573" t="s">
        <v>141</v>
      </c>
      <c r="B2573">
        <v>119</v>
      </c>
      <c r="C2573">
        <v>120.41</v>
      </c>
      <c r="D2573">
        <v>118.68</v>
      </c>
      <c r="E2573">
        <v>120.04</v>
      </c>
      <c r="F2573">
        <v>6012549</v>
      </c>
      <c r="G2573" t="s">
        <v>6</v>
      </c>
    </row>
    <row r="2574" spans="1:7" x14ac:dyDescent="0.35">
      <c r="A2574" t="s">
        <v>142</v>
      </c>
      <c r="B2574">
        <v>120.44</v>
      </c>
      <c r="C2574">
        <v>121.6</v>
      </c>
      <c r="D2574">
        <v>120.04</v>
      </c>
      <c r="E2574">
        <v>121.32</v>
      </c>
      <c r="F2574">
        <v>5159181</v>
      </c>
      <c r="G2574" t="s">
        <v>6</v>
      </c>
    </row>
    <row r="2575" spans="1:7" x14ac:dyDescent="0.35">
      <c r="A2575" t="s">
        <v>143</v>
      </c>
      <c r="B2575">
        <v>121.05</v>
      </c>
      <c r="C2575">
        <v>122.01</v>
      </c>
      <c r="D2575">
        <v>120.12</v>
      </c>
      <c r="E2575">
        <v>122.01</v>
      </c>
      <c r="F2575">
        <v>6909280</v>
      </c>
      <c r="G2575" t="s">
        <v>6</v>
      </c>
    </row>
    <row r="2576" spans="1:7" x14ac:dyDescent="0.35">
      <c r="A2576" t="s">
        <v>144</v>
      </c>
      <c r="B2576">
        <v>121.25</v>
      </c>
      <c r="C2576">
        <v>121.575</v>
      </c>
      <c r="D2576">
        <v>120.05</v>
      </c>
      <c r="E2576">
        <v>120.27</v>
      </c>
      <c r="F2576">
        <v>6082100</v>
      </c>
      <c r="G2576" t="s">
        <v>6</v>
      </c>
    </row>
    <row r="2577" spans="1:7" x14ac:dyDescent="0.35">
      <c r="A2577" t="s">
        <v>145</v>
      </c>
      <c r="B2577">
        <v>121</v>
      </c>
      <c r="C2577">
        <v>122.33</v>
      </c>
      <c r="D2577">
        <v>120.6301</v>
      </c>
      <c r="E2577">
        <v>122.04</v>
      </c>
      <c r="F2577">
        <v>5066909</v>
      </c>
      <c r="G2577" t="s">
        <v>6</v>
      </c>
    </row>
    <row r="2578" spans="1:7" x14ac:dyDescent="0.35">
      <c r="A2578" t="s">
        <v>146</v>
      </c>
      <c r="B2578">
        <v>122.69</v>
      </c>
      <c r="C2578">
        <v>123.91</v>
      </c>
      <c r="D2578">
        <v>122.46</v>
      </c>
      <c r="E2578">
        <v>123.49</v>
      </c>
      <c r="F2578">
        <v>6384394</v>
      </c>
      <c r="G2578" t="s">
        <v>6</v>
      </c>
    </row>
    <row r="2579" spans="1:7" x14ac:dyDescent="0.35">
      <c r="A2579" t="s">
        <v>147</v>
      </c>
      <c r="B2579">
        <v>123.32</v>
      </c>
      <c r="C2579">
        <v>123.78</v>
      </c>
      <c r="D2579">
        <v>122.71</v>
      </c>
      <c r="E2579">
        <v>123.25</v>
      </c>
      <c r="F2579">
        <v>4668625</v>
      </c>
      <c r="G2579" t="s">
        <v>6</v>
      </c>
    </row>
    <row r="2580" spans="1:7" x14ac:dyDescent="0.35">
      <c r="A2580" t="s">
        <v>148</v>
      </c>
      <c r="B2580">
        <v>123.35</v>
      </c>
      <c r="C2580">
        <v>123.72</v>
      </c>
      <c r="D2580">
        <v>122.54</v>
      </c>
      <c r="E2580">
        <v>123.04</v>
      </c>
      <c r="F2580">
        <v>4412731</v>
      </c>
      <c r="G2580" t="s">
        <v>6</v>
      </c>
    </row>
    <row r="2581" spans="1:7" x14ac:dyDescent="0.35">
      <c r="A2581" t="s">
        <v>149</v>
      </c>
      <c r="B2581">
        <v>122.98</v>
      </c>
      <c r="C2581">
        <v>123.6</v>
      </c>
      <c r="D2581">
        <v>122.85</v>
      </c>
      <c r="E2581">
        <v>123.36</v>
      </c>
      <c r="F2581">
        <v>4479755</v>
      </c>
      <c r="G2581" t="s">
        <v>6</v>
      </c>
    </row>
    <row r="2582" spans="1:7" x14ac:dyDescent="0.35">
      <c r="A2582" t="s">
        <v>150</v>
      </c>
      <c r="B2582">
        <v>123.46</v>
      </c>
      <c r="C2582">
        <v>123.95</v>
      </c>
      <c r="D2582">
        <v>122.96</v>
      </c>
      <c r="E2582">
        <v>123.64</v>
      </c>
      <c r="F2582">
        <v>9237890</v>
      </c>
      <c r="G2582" t="s">
        <v>6</v>
      </c>
    </row>
    <row r="2583" spans="1:7" x14ac:dyDescent="0.35">
      <c r="A2583" t="s">
        <v>151</v>
      </c>
      <c r="B2583">
        <v>123.38</v>
      </c>
      <c r="C2583">
        <v>123.71</v>
      </c>
      <c r="D2583">
        <v>122.11499999999999</v>
      </c>
      <c r="E2583">
        <v>123.23</v>
      </c>
      <c r="F2583">
        <v>10581824</v>
      </c>
      <c r="G2583" t="s">
        <v>6</v>
      </c>
    </row>
    <row r="2584" spans="1:7" x14ac:dyDescent="0.35">
      <c r="A2584" t="s">
        <v>152</v>
      </c>
      <c r="B2584">
        <v>122.9</v>
      </c>
      <c r="C2584">
        <v>123.1</v>
      </c>
      <c r="D2584">
        <v>122.17</v>
      </c>
      <c r="E2584">
        <v>122.85</v>
      </c>
      <c r="F2584">
        <v>16870017</v>
      </c>
      <c r="G2584" t="s">
        <v>6</v>
      </c>
    </row>
    <row r="2585" spans="1:7" x14ac:dyDescent="0.35">
      <c r="A2585" t="s">
        <v>153</v>
      </c>
      <c r="B2585">
        <v>122.92</v>
      </c>
      <c r="C2585">
        <v>125</v>
      </c>
      <c r="D2585">
        <v>122.91</v>
      </c>
      <c r="E2585">
        <v>125</v>
      </c>
      <c r="F2585">
        <v>6964574</v>
      </c>
      <c r="G2585" t="s">
        <v>6</v>
      </c>
    </row>
    <row r="2586" spans="1:7" x14ac:dyDescent="0.35">
      <c r="A2586" t="s">
        <v>154</v>
      </c>
      <c r="B2586">
        <v>123.73</v>
      </c>
      <c r="C2586">
        <v>123.73</v>
      </c>
      <c r="D2586">
        <v>122.595</v>
      </c>
      <c r="E2586">
        <v>123.01</v>
      </c>
      <c r="F2586">
        <v>7950390</v>
      </c>
      <c r="G2586" t="s">
        <v>6</v>
      </c>
    </row>
    <row r="2587" spans="1:7" x14ac:dyDescent="0.35">
      <c r="A2587" t="s">
        <v>155</v>
      </c>
      <c r="B2587">
        <v>122.74</v>
      </c>
      <c r="C2587">
        <v>123.37</v>
      </c>
      <c r="D2587">
        <v>122.5</v>
      </c>
      <c r="E2587">
        <v>122.76</v>
      </c>
      <c r="F2587">
        <v>5549738</v>
      </c>
      <c r="G2587" t="s">
        <v>6</v>
      </c>
    </row>
    <row r="2588" spans="1:7" x14ac:dyDescent="0.35">
      <c r="A2588" t="s">
        <v>156</v>
      </c>
      <c r="B2588">
        <v>122.74</v>
      </c>
      <c r="C2588">
        <v>123.42</v>
      </c>
      <c r="D2588">
        <v>122.27</v>
      </c>
      <c r="E2588">
        <v>123.42</v>
      </c>
      <c r="F2588">
        <v>6850511</v>
      </c>
      <c r="G2588" t="s">
        <v>6</v>
      </c>
    </row>
    <row r="2589" spans="1:7" x14ac:dyDescent="0.35">
      <c r="A2589" t="s">
        <v>157</v>
      </c>
      <c r="B2589">
        <v>123.43</v>
      </c>
      <c r="C2589">
        <v>124.84</v>
      </c>
      <c r="D2589">
        <v>123.18</v>
      </c>
      <c r="E2589">
        <v>124.78</v>
      </c>
      <c r="F2589">
        <v>5297887</v>
      </c>
      <c r="G2589" t="s">
        <v>6</v>
      </c>
    </row>
    <row r="2590" spans="1:7" x14ac:dyDescent="0.35">
      <c r="A2590" t="s">
        <v>158</v>
      </c>
      <c r="B2590">
        <v>124.84</v>
      </c>
      <c r="C2590">
        <v>126.2</v>
      </c>
      <c r="D2590">
        <v>124.7504</v>
      </c>
      <c r="E2590">
        <v>125.94</v>
      </c>
      <c r="F2590">
        <v>6700345</v>
      </c>
      <c r="G2590" t="s">
        <v>6</v>
      </c>
    </row>
    <row r="2591" spans="1:7" x14ac:dyDescent="0.35">
      <c r="A2591" t="s">
        <v>159</v>
      </c>
      <c r="B2591">
        <v>125.91</v>
      </c>
      <c r="C2591">
        <v>126.98</v>
      </c>
      <c r="D2591">
        <v>124.6</v>
      </c>
      <c r="E2591">
        <v>124.93</v>
      </c>
      <c r="F2591">
        <v>9350983</v>
      </c>
      <c r="G2591" t="s">
        <v>6</v>
      </c>
    </row>
    <row r="2592" spans="1:7" x14ac:dyDescent="0.35">
      <c r="A2592" t="s">
        <v>160</v>
      </c>
      <c r="B2592">
        <v>124.21</v>
      </c>
      <c r="C2592">
        <v>125.83</v>
      </c>
      <c r="D2592">
        <v>124.21</v>
      </c>
      <c r="E2592">
        <v>125.4</v>
      </c>
      <c r="F2592">
        <v>8079428</v>
      </c>
      <c r="G2592" t="s">
        <v>6</v>
      </c>
    </row>
    <row r="2593" spans="1:7" x14ac:dyDescent="0.35">
      <c r="A2593" t="s">
        <v>161</v>
      </c>
      <c r="B2593">
        <v>124.5</v>
      </c>
      <c r="C2593">
        <v>125.56</v>
      </c>
      <c r="D2593">
        <v>124.33</v>
      </c>
      <c r="E2593">
        <v>125.45</v>
      </c>
      <c r="F2593">
        <v>5593185</v>
      </c>
      <c r="G2593" t="s">
        <v>6</v>
      </c>
    </row>
    <row r="2594" spans="1:7" x14ac:dyDescent="0.35">
      <c r="A2594" t="s">
        <v>162</v>
      </c>
      <c r="B2594">
        <v>126.39</v>
      </c>
      <c r="C2594">
        <v>127.4</v>
      </c>
      <c r="D2594">
        <v>125.86</v>
      </c>
      <c r="E2594">
        <v>126.43</v>
      </c>
      <c r="F2594">
        <v>6598478</v>
      </c>
      <c r="G2594" t="s">
        <v>6</v>
      </c>
    </row>
    <row r="2595" spans="1:7" x14ac:dyDescent="0.35">
      <c r="A2595" t="s">
        <v>163</v>
      </c>
      <c r="B2595">
        <v>126.07</v>
      </c>
      <c r="C2595">
        <v>126.73</v>
      </c>
      <c r="D2595">
        <v>124.81</v>
      </c>
      <c r="E2595">
        <v>125.49</v>
      </c>
      <c r="F2595">
        <v>6422169</v>
      </c>
      <c r="G2595" t="s">
        <v>6</v>
      </c>
    </row>
    <row r="2596" spans="1:7" x14ac:dyDescent="0.35">
      <c r="A2596" t="s">
        <v>164</v>
      </c>
      <c r="B2596">
        <v>125.23</v>
      </c>
      <c r="C2596">
        <v>125.97</v>
      </c>
      <c r="D2596">
        <v>124.51</v>
      </c>
      <c r="E2596">
        <v>125.11</v>
      </c>
      <c r="F2596">
        <v>4353340</v>
      </c>
      <c r="G2596" t="s">
        <v>6</v>
      </c>
    </row>
    <row r="2597" spans="1:7" x14ac:dyDescent="0.35">
      <c r="A2597" t="s">
        <v>165</v>
      </c>
      <c r="B2597">
        <v>124.64</v>
      </c>
      <c r="C2597">
        <v>125.3</v>
      </c>
      <c r="D2597">
        <v>122.75</v>
      </c>
      <c r="E2597">
        <v>122.75</v>
      </c>
      <c r="F2597">
        <v>7906029</v>
      </c>
      <c r="G2597" t="s">
        <v>6</v>
      </c>
    </row>
    <row r="2598" spans="1:7" x14ac:dyDescent="0.35">
      <c r="A2598" t="s">
        <v>166</v>
      </c>
      <c r="B2598">
        <v>122.35</v>
      </c>
      <c r="C2598">
        <v>124.12</v>
      </c>
      <c r="D2598">
        <v>122.35</v>
      </c>
      <c r="E2598">
        <v>124.09</v>
      </c>
      <c r="F2598">
        <v>7257803</v>
      </c>
      <c r="G2598" t="s">
        <v>6</v>
      </c>
    </row>
    <row r="2599" spans="1:7" x14ac:dyDescent="0.35">
      <c r="A2599" t="s">
        <v>167</v>
      </c>
      <c r="B2599">
        <v>122.82</v>
      </c>
      <c r="C2599">
        <v>123.65</v>
      </c>
      <c r="D2599">
        <v>122.14</v>
      </c>
      <c r="E2599">
        <v>122.96</v>
      </c>
      <c r="F2599">
        <v>7675332</v>
      </c>
      <c r="G2599" t="s">
        <v>6</v>
      </c>
    </row>
    <row r="2600" spans="1:7" x14ac:dyDescent="0.35">
      <c r="A2600" t="s">
        <v>168</v>
      </c>
      <c r="B2600">
        <v>122.34</v>
      </c>
      <c r="C2600">
        <v>123.1</v>
      </c>
      <c r="D2600">
        <v>121.31</v>
      </c>
      <c r="E2600">
        <v>121.57</v>
      </c>
      <c r="F2600">
        <v>7745563</v>
      </c>
      <c r="G2600" t="s">
        <v>6</v>
      </c>
    </row>
    <row r="2601" spans="1:7" x14ac:dyDescent="0.35">
      <c r="A2601" t="s">
        <v>169</v>
      </c>
      <c r="B2601">
        <v>121.27</v>
      </c>
      <c r="C2601">
        <v>121.49</v>
      </c>
      <c r="D2601">
        <v>118.66</v>
      </c>
      <c r="E2601">
        <v>120.59</v>
      </c>
      <c r="F2601">
        <v>10141031</v>
      </c>
      <c r="G2601" t="s">
        <v>6</v>
      </c>
    </row>
    <row r="2602" spans="1:7" x14ac:dyDescent="0.35">
      <c r="A2602" t="s">
        <v>170</v>
      </c>
      <c r="B2602">
        <v>121.22</v>
      </c>
      <c r="C2602">
        <v>121.97</v>
      </c>
      <c r="D2602">
        <v>120.14</v>
      </c>
      <c r="E2602">
        <v>121.7</v>
      </c>
      <c r="F2602">
        <v>6089552</v>
      </c>
      <c r="G2602" t="s">
        <v>6</v>
      </c>
    </row>
    <row r="2603" spans="1:7" x14ac:dyDescent="0.35">
      <c r="A2603" t="s">
        <v>171</v>
      </c>
      <c r="B2603">
        <v>122.94</v>
      </c>
      <c r="C2603">
        <v>122.98</v>
      </c>
      <c r="D2603">
        <v>121.8</v>
      </c>
      <c r="E2603">
        <v>122.69</v>
      </c>
      <c r="F2603">
        <v>5585597</v>
      </c>
      <c r="G2603" t="s">
        <v>6</v>
      </c>
    </row>
    <row r="2604" spans="1:7" x14ac:dyDescent="0.35">
      <c r="A2604" t="s">
        <v>172</v>
      </c>
      <c r="B2604">
        <v>121.87</v>
      </c>
      <c r="C2604">
        <v>122.76</v>
      </c>
      <c r="D2604">
        <v>121.26</v>
      </c>
      <c r="E2604">
        <v>121.45</v>
      </c>
      <c r="F2604">
        <v>4548102</v>
      </c>
      <c r="G2604" t="s">
        <v>6</v>
      </c>
    </row>
    <row r="2605" spans="1:7" x14ac:dyDescent="0.35">
      <c r="A2605" t="s">
        <v>173</v>
      </c>
      <c r="B2605">
        <v>122.32</v>
      </c>
      <c r="C2605">
        <v>122.73</v>
      </c>
      <c r="D2605">
        <v>119.61</v>
      </c>
      <c r="E2605">
        <v>119.97</v>
      </c>
      <c r="F2605">
        <v>5489071</v>
      </c>
      <c r="G2605" t="s">
        <v>6</v>
      </c>
    </row>
    <row r="2606" spans="1:7" x14ac:dyDescent="0.35">
      <c r="A2606" t="s">
        <v>174</v>
      </c>
      <c r="B2606">
        <v>119.9</v>
      </c>
      <c r="C2606">
        <v>121.83</v>
      </c>
      <c r="D2606">
        <v>119.81</v>
      </c>
      <c r="E2606">
        <v>121.66</v>
      </c>
      <c r="F2606">
        <v>4655855</v>
      </c>
      <c r="G2606" t="s">
        <v>6</v>
      </c>
    </row>
    <row r="2607" spans="1:7" x14ac:dyDescent="0.35">
      <c r="A2607" t="s">
        <v>175</v>
      </c>
      <c r="B2607">
        <v>121.13</v>
      </c>
      <c r="C2607">
        <v>121.68</v>
      </c>
      <c r="D2607">
        <v>120.1</v>
      </c>
      <c r="E2607">
        <v>120.28</v>
      </c>
      <c r="F2607">
        <v>4415209</v>
      </c>
      <c r="G2607" t="s">
        <v>6</v>
      </c>
    </row>
    <row r="2608" spans="1:7" x14ac:dyDescent="0.35">
      <c r="A2608" t="s">
        <v>176</v>
      </c>
      <c r="B2608">
        <v>120.45</v>
      </c>
      <c r="C2608">
        <v>121.78</v>
      </c>
      <c r="D2608">
        <v>120.28</v>
      </c>
      <c r="E2608">
        <v>121.22</v>
      </c>
      <c r="F2608">
        <v>4046659</v>
      </c>
      <c r="G2608" t="s">
        <v>6</v>
      </c>
    </row>
    <row r="2609" spans="1:7" x14ac:dyDescent="0.35">
      <c r="A2609" t="s">
        <v>177</v>
      </c>
      <c r="B2609">
        <v>121.03</v>
      </c>
      <c r="C2609">
        <v>121.72</v>
      </c>
      <c r="D2609">
        <v>120.86</v>
      </c>
      <c r="E2609">
        <v>121.52</v>
      </c>
      <c r="F2609">
        <v>4544997</v>
      </c>
      <c r="G2609" t="s">
        <v>6</v>
      </c>
    </row>
    <row r="2610" spans="1:7" x14ac:dyDescent="0.35">
      <c r="A2610" t="s">
        <v>178</v>
      </c>
      <c r="B2610">
        <v>121.8</v>
      </c>
      <c r="C2610">
        <v>122.38</v>
      </c>
      <c r="D2610">
        <v>120.41</v>
      </c>
      <c r="E2610">
        <v>120.5</v>
      </c>
      <c r="F2610">
        <v>4634616</v>
      </c>
      <c r="G2610" t="s">
        <v>6</v>
      </c>
    </row>
    <row r="2611" spans="1:7" x14ac:dyDescent="0.35">
      <c r="A2611" t="s">
        <v>179</v>
      </c>
      <c r="B2611">
        <v>119.54</v>
      </c>
      <c r="C2611">
        <v>119.66</v>
      </c>
      <c r="D2611">
        <v>117.57</v>
      </c>
      <c r="E2611">
        <v>117.95</v>
      </c>
      <c r="F2611">
        <v>7625482</v>
      </c>
      <c r="G2611" t="s">
        <v>6</v>
      </c>
    </row>
    <row r="2612" spans="1:7" x14ac:dyDescent="0.35">
      <c r="A2612" t="s">
        <v>180</v>
      </c>
      <c r="B2612">
        <v>119.24</v>
      </c>
      <c r="C2612">
        <v>119.54</v>
      </c>
      <c r="D2612">
        <v>117.26</v>
      </c>
      <c r="E2612">
        <v>118.93</v>
      </c>
      <c r="F2612">
        <v>10692108</v>
      </c>
      <c r="G2612" t="s">
        <v>6</v>
      </c>
    </row>
    <row r="2613" spans="1:7" x14ac:dyDescent="0.35">
      <c r="A2613" t="s">
        <v>181</v>
      </c>
      <c r="B2613">
        <v>117.71</v>
      </c>
      <c r="C2613">
        <v>118.03</v>
      </c>
      <c r="D2613">
        <v>116.02</v>
      </c>
      <c r="E2613">
        <v>116.82</v>
      </c>
      <c r="F2613">
        <v>6785503</v>
      </c>
      <c r="G2613" t="s">
        <v>6</v>
      </c>
    </row>
    <row r="2614" spans="1:7" x14ac:dyDescent="0.35">
      <c r="A2614" t="s">
        <v>182</v>
      </c>
      <c r="B2614">
        <v>117.75</v>
      </c>
      <c r="C2614">
        <v>117.86750000000001</v>
      </c>
      <c r="D2614">
        <v>116.916</v>
      </c>
      <c r="E2614">
        <v>117.45</v>
      </c>
      <c r="F2614">
        <v>5984762</v>
      </c>
      <c r="G2614" t="s">
        <v>6</v>
      </c>
    </row>
    <row r="2615" spans="1:7" x14ac:dyDescent="0.35">
      <c r="A2615" t="s">
        <v>183</v>
      </c>
      <c r="B2615">
        <v>118.34</v>
      </c>
      <c r="C2615">
        <v>118.54</v>
      </c>
      <c r="D2615">
        <v>117</v>
      </c>
      <c r="E2615">
        <v>118.15</v>
      </c>
      <c r="F2615">
        <v>4820679</v>
      </c>
      <c r="G2615" t="s">
        <v>6</v>
      </c>
    </row>
    <row r="2616" spans="1:7" x14ac:dyDescent="0.35">
      <c r="A2616" t="s">
        <v>184</v>
      </c>
      <c r="B2616">
        <v>118.52</v>
      </c>
      <c r="C2616">
        <v>119.54</v>
      </c>
      <c r="D2616">
        <v>118.49</v>
      </c>
      <c r="E2616">
        <v>118.71</v>
      </c>
      <c r="F2616">
        <v>4458931</v>
      </c>
      <c r="G2616" t="s">
        <v>6</v>
      </c>
    </row>
    <row r="2617" spans="1:7" x14ac:dyDescent="0.35">
      <c r="A2617" t="s">
        <v>185</v>
      </c>
      <c r="B2617">
        <v>118.79</v>
      </c>
      <c r="C2617">
        <v>119.56</v>
      </c>
      <c r="D2617">
        <v>118.14</v>
      </c>
      <c r="E2617">
        <v>118.34</v>
      </c>
      <c r="F2617">
        <v>6506517</v>
      </c>
      <c r="G2617" t="s">
        <v>6</v>
      </c>
    </row>
    <row r="2618" spans="1:7" x14ac:dyDescent="0.35">
      <c r="A2618" t="s">
        <v>186</v>
      </c>
      <c r="B2618">
        <v>118.35</v>
      </c>
      <c r="C2618">
        <v>120.01</v>
      </c>
      <c r="D2618">
        <v>118</v>
      </c>
      <c r="E2618">
        <v>119.08</v>
      </c>
      <c r="F2618">
        <v>5053222</v>
      </c>
      <c r="G2618" t="s">
        <v>6</v>
      </c>
    </row>
    <row r="2619" spans="1:7" x14ac:dyDescent="0.35">
      <c r="A2619" t="s">
        <v>187</v>
      </c>
      <c r="B2619">
        <v>119.09</v>
      </c>
      <c r="C2619">
        <v>120.33</v>
      </c>
      <c r="D2619">
        <v>118.59</v>
      </c>
      <c r="E2619">
        <v>119.15</v>
      </c>
      <c r="F2619">
        <v>4912060</v>
      </c>
      <c r="G2619" t="s">
        <v>6</v>
      </c>
    </row>
    <row r="2620" spans="1:7" x14ac:dyDescent="0.35">
      <c r="A2620" t="s">
        <v>188</v>
      </c>
      <c r="B2620">
        <v>119.12</v>
      </c>
      <c r="C2620">
        <v>119.3</v>
      </c>
      <c r="D2620">
        <v>118.61</v>
      </c>
      <c r="E2620">
        <v>119.08</v>
      </c>
      <c r="F2620">
        <v>3041951</v>
      </c>
      <c r="G2620" t="s">
        <v>6</v>
      </c>
    </row>
    <row r="2621" spans="1:7" x14ac:dyDescent="0.35">
      <c r="A2621" t="s">
        <v>189</v>
      </c>
      <c r="B2621">
        <v>119.69</v>
      </c>
      <c r="C2621">
        <v>120.86</v>
      </c>
      <c r="D2621">
        <v>119.1</v>
      </c>
      <c r="E2621">
        <v>120.51</v>
      </c>
      <c r="F2621">
        <v>4387824</v>
      </c>
      <c r="G2621" t="s">
        <v>6</v>
      </c>
    </row>
    <row r="2622" spans="1:7" x14ac:dyDescent="0.35">
      <c r="A2622" t="s">
        <v>190</v>
      </c>
      <c r="B2622">
        <v>121.29</v>
      </c>
      <c r="C2622">
        <v>122.3133</v>
      </c>
      <c r="D2622">
        <v>120.98</v>
      </c>
      <c r="E2622">
        <v>121.24</v>
      </c>
      <c r="F2622">
        <v>4964403</v>
      </c>
      <c r="G2622" t="s">
        <v>6</v>
      </c>
    </row>
    <row r="2623" spans="1:7" x14ac:dyDescent="0.35">
      <c r="A2623" t="s">
        <v>191</v>
      </c>
      <c r="B2623">
        <v>122.39</v>
      </c>
      <c r="C2623">
        <v>123.74</v>
      </c>
      <c r="D2623">
        <v>122.05</v>
      </c>
      <c r="E2623">
        <v>123.27</v>
      </c>
      <c r="F2623">
        <v>6252543</v>
      </c>
      <c r="G2623" t="s">
        <v>6</v>
      </c>
    </row>
    <row r="2624" spans="1:7" x14ac:dyDescent="0.35">
      <c r="A2624" t="s">
        <v>192</v>
      </c>
      <c r="B2624">
        <v>123.45</v>
      </c>
      <c r="C2624">
        <v>124.54</v>
      </c>
      <c r="D2624">
        <v>122.71</v>
      </c>
      <c r="E2624">
        <v>122.9</v>
      </c>
      <c r="F2624">
        <v>5576762</v>
      </c>
      <c r="G2624" t="s">
        <v>6</v>
      </c>
    </row>
    <row r="2625" spans="1:7" x14ac:dyDescent="0.35">
      <c r="A2625" t="s">
        <v>193</v>
      </c>
      <c r="B2625">
        <v>123.95</v>
      </c>
      <c r="C2625">
        <v>124.11</v>
      </c>
      <c r="D2625">
        <v>122.51</v>
      </c>
      <c r="E2625">
        <v>123.77</v>
      </c>
      <c r="F2625">
        <v>7235063</v>
      </c>
      <c r="G2625" t="s">
        <v>6</v>
      </c>
    </row>
    <row r="2626" spans="1:7" x14ac:dyDescent="0.35">
      <c r="A2626" t="s">
        <v>194</v>
      </c>
      <c r="B2626">
        <v>123.52</v>
      </c>
      <c r="C2626">
        <v>124.15</v>
      </c>
      <c r="D2626">
        <v>123.04</v>
      </c>
      <c r="E2626">
        <v>124.06</v>
      </c>
      <c r="F2626">
        <v>5601462</v>
      </c>
      <c r="G2626" t="s">
        <v>6</v>
      </c>
    </row>
    <row r="2627" spans="1:7" x14ac:dyDescent="0.35">
      <c r="A2627" t="s">
        <v>195</v>
      </c>
      <c r="B2627">
        <v>124.11</v>
      </c>
      <c r="C2627">
        <v>125.145</v>
      </c>
      <c r="D2627">
        <v>124.06</v>
      </c>
      <c r="E2627">
        <v>124.68</v>
      </c>
      <c r="F2627">
        <v>4062353</v>
      </c>
      <c r="G2627" t="s">
        <v>6</v>
      </c>
    </row>
    <row r="2628" spans="1:7" x14ac:dyDescent="0.35">
      <c r="A2628" t="s">
        <v>196</v>
      </c>
      <c r="B2628">
        <v>124.71</v>
      </c>
      <c r="C2628">
        <v>125.24</v>
      </c>
      <c r="D2628">
        <v>123.55</v>
      </c>
      <c r="E2628">
        <v>124.12</v>
      </c>
      <c r="F2628">
        <v>4003750</v>
      </c>
      <c r="G2628" t="s">
        <v>6</v>
      </c>
    </row>
    <row r="2629" spans="1:7" x14ac:dyDescent="0.35">
      <c r="A2629" t="s">
        <v>197</v>
      </c>
      <c r="B2629">
        <v>124.65</v>
      </c>
      <c r="C2629">
        <v>125.0038</v>
      </c>
      <c r="D2629">
        <v>124.29</v>
      </c>
      <c r="E2629">
        <v>124.35</v>
      </c>
      <c r="F2629">
        <v>3636723</v>
      </c>
      <c r="G2629" t="s">
        <v>6</v>
      </c>
    </row>
    <row r="2630" spans="1:7" x14ac:dyDescent="0.35">
      <c r="A2630" t="s">
        <v>198</v>
      </c>
      <c r="B2630">
        <v>124.68</v>
      </c>
      <c r="C2630">
        <v>125.65</v>
      </c>
      <c r="D2630">
        <v>124.64400000000001</v>
      </c>
      <c r="E2630">
        <v>125.47</v>
      </c>
      <c r="F2630">
        <v>4323983</v>
      </c>
      <c r="G2630" t="s">
        <v>6</v>
      </c>
    </row>
    <row r="2631" spans="1:7" x14ac:dyDescent="0.35">
      <c r="A2631" t="s">
        <v>199</v>
      </c>
      <c r="B2631">
        <v>125.79</v>
      </c>
      <c r="C2631">
        <v>126.91</v>
      </c>
      <c r="D2631">
        <v>125.17</v>
      </c>
      <c r="E2631">
        <v>126.91</v>
      </c>
      <c r="F2631">
        <v>5930088</v>
      </c>
      <c r="G2631" t="s">
        <v>6</v>
      </c>
    </row>
    <row r="2632" spans="1:7" x14ac:dyDescent="0.35">
      <c r="A2632" t="s">
        <v>200</v>
      </c>
      <c r="B2632">
        <v>126.71</v>
      </c>
      <c r="C2632">
        <v>127.61</v>
      </c>
      <c r="D2632">
        <v>126.65</v>
      </c>
      <c r="E2632">
        <v>127.03</v>
      </c>
      <c r="F2632">
        <v>4055652</v>
      </c>
      <c r="G2632" t="s">
        <v>6</v>
      </c>
    </row>
    <row r="2633" spans="1:7" x14ac:dyDescent="0.35">
      <c r="A2633" t="s">
        <v>201</v>
      </c>
      <c r="B2633">
        <v>127.07</v>
      </c>
      <c r="C2633">
        <v>127.65</v>
      </c>
      <c r="D2633">
        <v>126.7</v>
      </c>
      <c r="E2633">
        <v>127.26</v>
      </c>
      <c r="F2633">
        <v>3763303</v>
      </c>
      <c r="G2633" t="s">
        <v>6</v>
      </c>
    </row>
    <row r="2634" spans="1:7" x14ac:dyDescent="0.35">
      <c r="A2634" t="s">
        <v>202</v>
      </c>
      <c r="B2634">
        <v>127.25</v>
      </c>
      <c r="C2634">
        <v>127.63</v>
      </c>
      <c r="D2634">
        <v>125.9</v>
      </c>
      <c r="E2634">
        <v>126.37</v>
      </c>
      <c r="F2634">
        <v>4527771</v>
      </c>
      <c r="G2634" t="s">
        <v>6</v>
      </c>
    </row>
    <row r="2635" spans="1:7" x14ac:dyDescent="0.35">
      <c r="A2635" t="s">
        <v>203</v>
      </c>
      <c r="B2635">
        <v>126.14</v>
      </c>
      <c r="C2635">
        <v>127.83</v>
      </c>
      <c r="D2635">
        <v>125.79</v>
      </c>
      <c r="E2635">
        <v>127.76</v>
      </c>
      <c r="F2635">
        <v>4466542</v>
      </c>
      <c r="G2635" t="s">
        <v>6</v>
      </c>
    </row>
    <row r="2636" spans="1:7" x14ac:dyDescent="0.35">
      <c r="A2636" t="s">
        <v>204</v>
      </c>
      <c r="B2636">
        <v>127.03</v>
      </c>
      <c r="C2636">
        <v>127.62</v>
      </c>
      <c r="D2636">
        <v>126.09</v>
      </c>
      <c r="E2636">
        <v>127.56</v>
      </c>
      <c r="F2636">
        <v>4830273</v>
      </c>
      <c r="G2636" t="s">
        <v>6</v>
      </c>
    </row>
    <row r="2637" spans="1:7" x14ac:dyDescent="0.35">
      <c r="A2637" t="s">
        <v>205</v>
      </c>
      <c r="B2637">
        <v>127.37</v>
      </c>
      <c r="C2637">
        <v>127.37</v>
      </c>
      <c r="D2637">
        <v>125.89</v>
      </c>
      <c r="E2637">
        <v>126.17</v>
      </c>
      <c r="F2637">
        <v>4029287</v>
      </c>
      <c r="G2637" t="s">
        <v>6</v>
      </c>
    </row>
    <row r="2638" spans="1:7" x14ac:dyDescent="0.35">
      <c r="A2638" t="s">
        <v>206</v>
      </c>
      <c r="B2638">
        <v>126.2</v>
      </c>
      <c r="C2638">
        <v>126.96</v>
      </c>
      <c r="D2638">
        <v>125.19</v>
      </c>
      <c r="E2638">
        <v>125.78</v>
      </c>
      <c r="F2638">
        <v>4589515</v>
      </c>
      <c r="G2638" t="s">
        <v>6</v>
      </c>
    </row>
    <row r="2639" spans="1:7" x14ac:dyDescent="0.35">
      <c r="A2639" t="s">
        <v>207</v>
      </c>
      <c r="B2639">
        <v>126.02</v>
      </c>
      <c r="C2639">
        <v>126.91</v>
      </c>
      <c r="D2639">
        <v>125.46</v>
      </c>
      <c r="E2639">
        <v>125.89</v>
      </c>
      <c r="F2639">
        <v>5401067</v>
      </c>
      <c r="G2639" t="s">
        <v>6</v>
      </c>
    </row>
    <row r="2640" spans="1:7" x14ac:dyDescent="0.35">
      <c r="A2640" t="s">
        <v>208</v>
      </c>
      <c r="B2640">
        <v>126.49</v>
      </c>
      <c r="C2640">
        <v>126.66</v>
      </c>
      <c r="D2640">
        <v>125.64</v>
      </c>
      <c r="E2640">
        <v>126.44</v>
      </c>
      <c r="F2640">
        <v>5756824</v>
      </c>
      <c r="G2640" t="s">
        <v>6</v>
      </c>
    </row>
    <row r="2641" spans="1:7" x14ac:dyDescent="0.35">
      <c r="A2641" t="s">
        <v>209</v>
      </c>
      <c r="B2641">
        <v>124.87</v>
      </c>
      <c r="C2641">
        <v>125.1</v>
      </c>
      <c r="D2641">
        <v>123.3</v>
      </c>
      <c r="E2641">
        <v>124.95</v>
      </c>
      <c r="F2641">
        <v>7472742</v>
      </c>
      <c r="G2641" t="s">
        <v>6</v>
      </c>
    </row>
    <row r="2642" spans="1:7" x14ac:dyDescent="0.35">
      <c r="A2642" t="s">
        <v>210</v>
      </c>
      <c r="B2642">
        <v>124.72</v>
      </c>
      <c r="C2642">
        <v>124.75</v>
      </c>
      <c r="D2642">
        <v>123.76</v>
      </c>
      <c r="E2642">
        <v>123.99</v>
      </c>
      <c r="F2642">
        <v>3733721</v>
      </c>
      <c r="G2642" t="s">
        <v>6</v>
      </c>
    </row>
    <row r="2643" spans="1:7" x14ac:dyDescent="0.35">
      <c r="A2643" t="s">
        <v>211</v>
      </c>
      <c r="B2643">
        <v>123.97</v>
      </c>
      <c r="C2643">
        <v>124.16</v>
      </c>
      <c r="D2643">
        <v>123.01</v>
      </c>
      <c r="E2643">
        <v>123.14</v>
      </c>
      <c r="F2643">
        <v>4677656</v>
      </c>
      <c r="G2643" t="s">
        <v>6</v>
      </c>
    </row>
    <row r="2644" spans="1:7" x14ac:dyDescent="0.35">
      <c r="A2644" t="s">
        <v>212</v>
      </c>
      <c r="B2644">
        <v>123.03</v>
      </c>
      <c r="C2644">
        <v>123.92</v>
      </c>
      <c r="D2644">
        <v>122.8</v>
      </c>
      <c r="E2644">
        <v>123.33</v>
      </c>
      <c r="F2644">
        <v>3898494</v>
      </c>
      <c r="G2644" t="s">
        <v>6</v>
      </c>
    </row>
    <row r="2645" spans="1:7" x14ac:dyDescent="0.35">
      <c r="A2645" t="s">
        <v>213</v>
      </c>
      <c r="B2645">
        <v>123.88</v>
      </c>
      <c r="C2645">
        <v>124.21</v>
      </c>
      <c r="D2645">
        <v>121.91</v>
      </c>
      <c r="E2645">
        <v>123.07</v>
      </c>
      <c r="F2645">
        <v>5639181</v>
      </c>
      <c r="G2645" t="s">
        <v>6</v>
      </c>
    </row>
    <row r="2646" spans="1:7" x14ac:dyDescent="0.35">
      <c r="A2646" t="s">
        <v>214</v>
      </c>
      <c r="B2646">
        <v>123.12</v>
      </c>
      <c r="C2646">
        <v>123.12</v>
      </c>
      <c r="D2646">
        <v>121.68</v>
      </c>
      <c r="E2646">
        <v>122.5</v>
      </c>
      <c r="F2646">
        <v>5739368</v>
      </c>
      <c r="G2646" t="s">
        <v>6</v>
      </c>
    </row>
    <row r="2647" spans="1:7" x14ac:dyDescent="0.35">
      <c r="A2647" t="s">
        <v>215</v>
      </c>
      <c r="B2647">
        <v>122</v>
      </c>
      <c r="C2647">
        <v>122.07</v>
      </c>
      <c r="D2647">
        <v>120.91</v>
      </c>
      <c r="E2647">
        <v>121.8</v>
      </c>
      <c r="F2647">
        <v>6014772</v>
      </c>
      <c r="G2647" t="s">
        <v>6</v>
      </c>
    </row>
    <row r="2648" spans="1:7" x14ac:dyDescent="0.35">
      <c r="A2648" t="s">
        <v>216</v>
      </c>
      <c r="B2648">
        <v>121.93</v>
      </c>
      <c r="C2648">
        <v>123.23</v>
      </c>
      <c r="D2648">
        <v>121.4</v>
      </c>
      <c r="E2648">
        <v>122.5</v>
      </c>
      <c r="F2648">
        <v>4461029</v>
      </c>
      <c r="G2648" t="s">
        <v>6</v>
      </c>
    </row>
    <row r="2649" spans="1:7" x14ac:dyDescent="0.35">
      <c r="A2649" t="s">
        <v>217</v>
      </c>
      <c r="B2649">
        <v>122.76</v>
      </c>
      <c r="C2649">
        <v>122.96</v>
      </c>
      <c r="D2649">
        <v>121.542</v>
      </c>
      <c r="E2649">
        <v>122.05</v>
      </c>
      <c r="F2649">
        <v>6885940</v>
      </c>
      <c r="G2649" t="s">
        <v>6</v>
      </c>
    </row>
    <row r="2650" spans="1:7" x14ac:dyDescent="0.35">
      <c r="A2650" t="s">
        <v>218</v>
      </c>
      <c r="B2650">
        <v>120.68</v>
      </c>
      <c r="C2650">
        <v>121.005</v>
      </c>
      <c r="D2650">
        <v>120</v>
      </c>
      <c r="E2650">
        <v>120.25</v>
      </c>
      <c r="F2650">
        <v>4247808</v>
      </c>
      <c r="G2650" t="s">
        <v>6</v>
      </c>
    </row>
    <row r="2651" spans="1:7" x14ac:dyDescent="0.35">
      <c r="A2651" t="s">
        <v>219</v>
      </c>
      <c r="B2651">
        <v>119.89</v>
      </c>
      <c r="C2651">
        <v>120.19</v>
      </c>
      <c r="D2651">
        <v>119.05</v>
      </c>
      <c r="E2651">
        <v>119.88</v>
      </c>
      <c r="F2651">
        <v>5652985</v>
      </c>
      <c r="G2651" t="s">
        <v>6</v>
      </c>
    </row>
    <row r="2652" spans="1:7" x14ac:dyDescent="0.35">
      <c r="A2652" t="s">
        <v>220</v>
      </c>
      <c r="B2652">
        <v>119.69</v>
      </c>
      <c r="C2652">
        <v>119.9999</v>
      </c>
      <c r="D2652">
        <v>118.52</v>
      </c>
      <c r="E2652">
        <v>118.66</v>
      </c>
      <c r="F2652">
        <v>4308928</v>
      </c>
      <c r="G2652" t="s">
        <v>6</v>
      </c>
    </row>
    <row r="2653" spans="1:7" x14ac:dyDescent="0.35">
      <c r="A2653" t="s">
        <v>221</v>
      </c>
      <c r="B2653">
        <v>118.59</v>
      </c>
      <c r="C2653">
        <v>119.3</v>
      </c>
      <c r="D2653">
        <v>118.29</v>
      </c>
      <c r="E2653">
        <v>118.29</v>
      </c>
      <c r="F2653">
        <v>4491237</v>
      </c>
      <c r="G2653" t="s">
        <v>6</v>
      </c>
    </row>
    <row r="2654" spans="1:7" x14ac:dyDescent="0.35">
      <c r="A2654" t="s">
        <v>222</v>
      </c>
      <c r="B2654">
        <v>118.38</v>
      </c>
      <c r="C2654">
        <v>118.5</v>
      </c>
      <c r="D2654">
        <v>117.22</v>
      </c>
      <c r="E2654">
        <v>117.7</v>
      </c>
      <c r="F2654">
        <v>5650157</v>
      </c>
      <c r="G2654" t="s">
        <v>6</v>
      </c>
    </row>
    <row r="2655" spans="1:7" x14ac:dyDescent="0.35">
      <c r="A2655" t="s">
        <v>223</v>
      </c>
      <c r="B2655">
        <v>117.94</v>
      </c>
      <c r="C2655">
        <v>119.19</v>
      </c>
      <c r="D2655">
        <v>117.43</v>
      </c>
      <c r="E2655">
        <v>118.29</v>
      </c>
      <c r="F2655">
        <v>4028573</v>
      </c>
      <c r="G2655" t="s">
        <v>6</v>
      </c>
    </row>
    <row r="2656" spans="1:7" x14ac:dyDescent="0.35">
      <c r="A2656" t="s">
        <v>224</v>
      </c>
      <c r="B2656">
        <v>118.69</v>
      </c>
      <c r="C2656">
        <v>119.73</v>
      </c>
      <c r="D2656">
        <v>118.12</v>
      </c>
      <c r="E2656">
        <v>119.53</v>
      </c>
      <c r="F2656">
        <v>4682301</v>
      </c>
      <c r="G2656" t="s">
        <v>6</v>
      </c>
    </row>
    <row r="2657" spans="1:7" x14ac:dyDescent="0.35">
      <c r="A2657" t="s">
        <v>225</v>
      </c>
      <c r="B2657">
        <v>119.74</v>
      </c>
      <c r="C2657">
        <v>119.92</v>
      </c>
      <c r="D2657">
        <v>118.52</v>
      </c>
      <c r="E2657">
        <v>118.84</v>
      </c>
      <c r="F2657">
        <v>3783191</v>
      </c>
      <c r="G2657" t="s">
        <v>6</v>
      </c>
    </row>
    <row r="2658" spans="1:7" x14ac:dyDescent="0.35">
      <c r="A2658" t="s">
        <v>226</v>
      </c>
      <c r="B2658">
        <v>118.24</v>
      </c>
      <c r="C2658">
        <v>119.6679</v>
      </c>
      <c r="D2658">
        <v>118.07</v>
      </c>
      <c r="E2658">
        <v>118.81</v>
      </c>
      <c r="F2658">
        <v>5185639</v>
      </c>
      <c r="G2658" t="s">
        <v>6</v>
      </c>
    </row>
    <row r="2659" spans="1:7" x14ac:dyDescent="0.35">
      <c r="A2659" t="s">
        <v>227</v>
      </c>
      <c r="B2659">
        <v>119.46</v>
      </c>
      <c r="C2659">
        <v>122.36</v>
      </c>
      <c r="D2659">
        <v>119.46</v>
      </c>
      <c r="E2659">
        <v>121.81</v>
      </c>
      <c r="F2659">
        <v>7615366</v>
      </c>
      <c r="G2659" t="s">
        <v>6</v>
      </c>
    </row>
    <row r="2660" spans="1:7" x14ac:dyDescent="0.35">
      <c r="A2660" t="s">
        <v>228</v>
      </c>
      <c r="B2660">
        <v>121.15</v>
      </c>
      <c r="C2660">
        <v>121.5613</v>
      </c>
      <c r="D2660">
        <v>120.06</v>
      </c>
      <c r="E2660">
        <v>120.37</v>
      </c>
      <c r="F2660">
        <v>5488800</v>
      </c>
      <c r="G2660" t="s">
        <v>6</v>
      </c>
    </row>
    <row r="2661" spans="1:7" x14ac:dyDescent="0.35">
      <c r="A2661" t="s">
        <v>229</v>
      </c>
      <c r="B2661">
        <v>120.52</v>
      </c>
      <c r="C2661">
        <v>120.8841</v>
      </c>
      <c r="D2661">
        <v>120.07</v>
      </c>
      <c r="E2661">
        <v>120.43</v>
      </c>
      <c r="F2661">
        <v>4696073</v>
      </c>
      <c r="G2661" t="s">
        <v>6</v>
      </c>
    </row>
    <row r="2662" spans="1:7" x14ac:dyDescent="0.35">
      <c r="A2662" t="s">
        <v>230</v>
      </c>
      <c r="B2662">
        <v>121.34</v>
      </c>
      <c r="C2662">
        <v>121.48</v>
      </c>
      <c r="D2662">
        <v>120</v>
      </c>
      <c r="E2662">
        <v>120.55</v>
      </c>
      <c r="F2662">
        <v>4154285</v>
      </c>
      <c r="G2662" t="s">
        <v>6</v>
      </c>
    </row>
    <row r="2663" spans="1:7" x14ac:dyDescent="0.35">
      <c r="A2663" t="s">
        <v>231</v>
      </c>
      <c r="B2663">
        <v>120.35</v>
      </c>
      <c r="C2663">
        <v>121.27</v>
      </c>
      <c r="D2663">
        <v>119.94</v>
      </c>
      <c r="E2663">
        <v>120.86</v>
      </c>
      <c r="F2663">
        <v>3671179</v>
      </c>
      <c r="G2663" t="s">
        <v>6</v>
      </c>
    </row>
    <row r="2664" spans="1:7" x14ac:dyDescent="0.35">
      <c r="A2664" t="s">
        <v>232</v>
      </c>
      <c r="B2664">
        <v>121.08</v>
      </c>
      <c r="C2664">
        <v>121.66500000000001</v>
      </c>
      <c r="D2664">
        <v>120.91</v>
      </c>
      <c r="E2664">
        <v>121.37</v>
      </c>
      <c r="F2664">
        <v>3323249</v>
      </c>
      <c r="G2664" t="s">
        <v>6</v>
      </c>
    </row>
    <row r="2665" spans="1:7" x14ac:dyDescent="0.35">
      <c r="A2665" t="s">
        <v>233</v>
      </c>
      <c r="B2665">
        <v>121.53</v>
      </c>
      <c r="C2665">
        <v>122.75</v>
      </c>
      <c r="D2665">
        <v>119.01</v>
      </c>
      <c r="E2665">
        <v>121.21</v>
      </c>
      <c r="F2665">
        <v>5690205</v>
      </c>
      <c r="G2665" t="s">
        <v>6</v>
      </c>
    </row>
    <row r="2666" spans="1:7" x14ac:dyDescent="0.35">
      <c r="A2666" t="s">
        <v>234</v>
      </c>
      <c r="B2666">
        <v>121.21</v>
      </c>
      <c r="C2666">
        <v>122.47</v>
      </c>
      <c r="D2666">
        <v>121.21</v>
      </c>
      <c r="E2666">
        <v>122.22</v>
      </c>
      <c r="F2666">
        <v>4482018</v>
      </c>
      <c r="G2666" t="s">
        <v>6</v>
      </c>
    </row>
    <row r="2667" spans="1:7" x14ac:dyDescent="0.35">
      <c r="A2667" t="s">
        <v>235</v>
      </c>
      <c r="B2667">
        <v>122.82</v>
      </c>
      <c r="C2667">
        <v>123.01</v>
      </c>
      <c r="D2667">
        <v>121.21</v>
      </c>
      <c r="E2667">
        <v>123.01</v>
      </c>
      <c r="F2667">
        <v>6000787</v>
      </c>
      <c r="G2667" t="s">
        <v>6</v>
      </c>
    </row>
    <row r="2668" spans="1:7" x14ac:dyDescent="0.35">
      <c r="A2668" t="s">
        <v>236</v>
      </c>
      <c r="B2668">
        <v>123.05</v>
      </c>
      <c r="C2668">
        <v>124</v>
      </c>
      <c r="D2668">
        <v>122.79</v>
      </c>
      <c r="E2668">
        <v>123.92</v>
      </c>
      <c r="F2668">
        <v>4996947</v>
      </c>
      <c r="G2668" t="s">
        <v>6</v>
      </c>
    </row>
    <row r="2669" spans="1:7" x14ac:dyDescent="0.35">
      <c r="A2669" t="s">
        <v>237</v>
      </c>
      <c r="B2669">
        <v>124.05</v>
      </c>
      <c r="C2669">
        <v>124.62</v>
      </c>
      <c r="D2669">
        <v>123.64</v>
      </c>
      <c r="E2669">
        <v>123.89</v>
      </c>
      <c r="F2669">
        <v>4529701</v>
      </c>
      <c r="G2669" t="s">
        <v>6</v>
      </c>
    </row>
    <row r="2670" spans="1:7" x14ac:dyDescent="0.35">
      <c r="A2670" t="s">
        <v>238</v>
      </c>
      <c r="B2670">
        <v>123.98</v>
      </c>
      <c r="C2670">
        <v>124.83499999999999</v>
      </c>
      <c r="D2670">
        <v>123.81</v>
      </c>
      <c r="E2670">
        <v>124.14</v>
      </c>
      <c r="F2670">
        <v>3094049</v>
      </c>
      <c r="G2670" t="s">
        <v>6</v>
      </c>
    </row>
    <row r="2671" spans="1:7" x14ac:dyDescent="0.35">
      <c r="A2671" t="s">
        <v>239</v>
      </c>
      <c r="B2671">
        <v>124.98</v>
      </c>
      <c r="C2671">
        <v>125.19</v>
      </c>
      <c r="D2671">
        <v>123.98</v>
      </c>
      <c r="E2671">
        <v>124.08</v>
      </c>
      <c r="F2671">
        <v>4285618</v>
      </c>
      <c r="G2671" t="s">
        <v>6</v>
      </c>
    </row>
    <row r="2672" spans="1:7" x14ac:dyDescent="0.35">
      <c r="A2672" t="s">
        <v>240</v>
      </c>
      <c r="B2672">
        <v>124.1</v>
      </c>
      <c r="C2672">
        <v>125.19</v>
      </c>
      <c r="D2672">
        <v>124.08</v>
      </c>
      <c r="E2672">
        <v>124.34</v>
      </c>
      <c r="F2672">
        <v>5458988</v>
      </c>
      <c r="G2672" t="s">
        <v>6</v>
      </c>
    </row>
    <row r="2673" spans="1:7" x14ac:dyDescent="0.35">
      <c r="A2673" t="s">
        <v>241</v>
      </c>
      <c r="B2673">
        <v>124.36</v>
      </c>
      <c r="C2673">
        <v>126.43</v>
      </c>
      <c r="D2673">
        <v>123.82</v>
      </c>
      <c r="E2673">
        <v>125.82</v>
      </c>
      <c r="F2673">
        <v>6296897</v>
      </c>
      <c r="G2673" t="s">
        <v>6</v>
      </c>
    </row>
    <row r="2674" spans="1:7" x14ac:dyDescent="0.35">
      <c r="A2674" t="s">
        <v>242</v>
      </c>
      <c r="B2674">
        <v>125.86</v>
      </c>
      <c r="C2674">
        <v>126.12</v>
      </c>
      <c r="D2674">
        <v>125.25</v>
      </c>
      <c r="E2674">
        <v>125.44</v>
      </c>
      <c r="F2674">
        <v>4444884</v>
      </c>
      <c r="G2674" t="s">
        <v>6</v>
      </c>
    </row>
    <row r="2675" spans="1:7" x14ac:dyDescent="0.35">
      <c r="A2675" t="s">
        <v>243</v>
      </c>
      <c r="B2675">
        <v>125.66</v>
      </c>
      <c r="C2675">
        <v>126.23</v>
      </c>
      <c r="D2675">
        <v>124.74</v>
      </c>
      <c r="E2675">
        <v>124.92</v>
      </c>
      <c r="F2675">
        <v>10264666</v>
      </c>
      <c r="G2675" t="s">
        <v>6</v>
      </c>
    </row>
    <row r="2676" spans="1:7" x14ac:dyDescent="0.35">
      <c r="A2676" t="s">
        <v>244</v>
      </c>
      <c r="B2676">
        <v>124.62</v>
      </c>
      <c r="C2676">
        <v>125.62</v>
      </c>
      <c r="D2676">
        <v>124.57</v>
      </c>
      <c r="E2676">
        <v>125.52</v>
      </c>
      <c r="F2676">
        <v>5450602</v>
      </c>
      <c r="G2676" t="s">
        <v>6</v>
      </c>
    </row>
    <row r="2677" spans="1:7" x14ac:dyDescent="0.35">
      <c r="A2677" t="s">
        <v>245</v>
      </c>
      <c r="B2677">
        <v>125.34</v>
      </c>
      <c r="C2677">
        <v>125.836</v>
      </c>
      <c r="D2677">
        <v>124.41</v>
      </c>
      <c r="E2677">
        <v>124.49</v>
      </c>
      <c r="F2677">
        <v>5975514</v>
      </c>
      <c r="G2677" t="s">
        <v>6</v>
      </c>
    </row>
    <row r="2678" spans="1:7" x14ac:dyDescent="0.35">
      <c r="A2678" t="s">
        <v>246</v>
      </c>
      <c r="B2678">
        <v>124.77</v>
      </c>
      <c r="C2678">
        <v>125.03</v>
      </c>
      <c r="D2678">
        <v>124.07</v>
      </c>
      <c r="E2678">
        <v>124.07</v>
      </c>
      <c r="F2678">
        <v>4498863</v>
      </c>
      <c r="G2678" t="s">
        <v>6</v>
      </c>
    </row>
    <row r="2679" spans="1:7" x14ac:dyDescent="0.35">
      <c r="A2679" t="s">
        <v>247</v>
      </c>
      <c r="B2679">
        <v>124.1</v>
      </c>
      <c r="C2679">
        <v>124.44</v>
      </c>
      <c r="D2679">
        <v>123.02</v>
      </c>
      <c r="E2679">
        <v>123.49</v>
      </c>
      <c r="F2679">
        <v>5022701</v>
      </c>
      <c r="G2679" t="s">
        <v>6</v>
      </c>
    </row>
    <row r="2680" spans="1:7" x14ac:dyDescent="0.35">
      <c r="A2680" t="s">
        <v>248</v>
      </c>
      <c r="B2680">
        <v>123.23</v>
      </c>
      <c r="C2680">
        <v>123.26</v>
      </c>
      <c r="D2680">
        <v>122.51</v>
      </c>
      <c r="E2680">
        <v>122.64</v>
      </c>
      <c r="F2680">
        <v>4518756</v>
      </c>
      <c r="G2680" t="s">
        <v>6</v>
      </c>
    </row>
    <row r="2681" spans="1:7" x14ac:dyDescent="0.35">
      <c r="A2681" t="s">
        <v>249</v>
      </c>
      <c r="B2681">
        <v>121.59990000000001</v>
      </c>
      <c r="C2681">
        <v>122.01990000000001</v>
      </c>
      <c r="D2681">
        <v>120.5</v>
      </c>
      <c r="E2681">
        <v>121.5</v>
      </c>
      <c r="F2681">
        <v>6421822</v>
      </c>
      <c r="G2681" t="s">
        <v>6</v>
      </c>
    </row>
    <row r="2682" spans="1:7" x14ac:dyDescent="0.35">
      <c r="A2682" t="s">
        <v>250</v>
      </c>
      <c r="B2682">
        <v>121.27</v>
      </c>
      <c r="C2682">
        <v>121.74</v>
      </c>
      <c r="D2682">
        <v>120.84</v>
      </c>
      <c r="E2682">
        <v>121.32</v>
      </c>
      <c r="F2682">
        <v>4702265</v>
      </c>
      <c r="G2682" t="s">
        <v>6</v>
      </c>
    </row>
    <row r="2683" spans="1:7" x14ac:dyDescent="0.35">
      <c r="A2683" t="s">
        <v>251</v>
      </c>
      <c r="B2683">
        <v>121.04</v>
      </c>
      <c r="C2683">
        <v>121.18</v>
      </c>
      <c r="D2683">
        <v>119.76</v>
      </c>
      <c r="E2683">
        <v>120.83</v>
      </c>
      <c r="F2683">
        <v>5899829</v>
      </c>
      <c r="G2683" t="s">
        <v>6</v>
      </c>
    </row>
    <row r="2684" spans="1:7" x14ac:dyDescent="0.35">
      <c r="A2684" t="s">
        <v>252</v>
      </c>
      <c r="B2684">
        <v>120.62</v>
      </c>
      <c r="C2684">
        <v>120.6575</v>
      </c>
      <c r="D2684">
        <v>117.9333</v>
      </c>
      <c r="E2684">
        <v>118.25</v>
      </c>
      <c r="F2684">
        <v>10206049</v>
      </c>
      <c r="G2684" t="s">
        <v>6</v>
      </c>
    </row>
    <row r="2685" spans="1:7" x14ac:dyDescent="0.35">
      <c r="A2685" t="s">
        <v>253</v>
      </c>
      <c r="B2685">
        <v>118.5</v>
      </c>
      <c r="C2685">
        <v>118.54</v>
      </c>
      <c r="D2685">
        <v>117.52</v>
      </c>
      <c r="E2685">
        <v>118.13</v>
      </c>
      <c r="F2685">
        <v>6538505</v>
      </c>
      <c r="G2685" t="s">
        <v>6</v>
      </c>
    </row>
    <row r="2686" spans="1:7" x14ac:dyDescent="0.35">
      <c r="A2686" t="s">
        <v>254</v>
      </c>
      <c r="B2686">
        <v>117.43</v>
      </c>
      <c r="C2686">
        <v>118.5</v>
      </c>
      <c r="D2686">
        <v>117.21</v>
      </c>
      <c r="E2686">
        <v>117.87</v>
      </c>
      <c r="F2686">
        <v>5677372</v>
      </c>
      <c r="G2686" t="s">
        <v>6</v>
      </c>
    </row>
    <row r="2687" spans="1:7" x14ac:dyDescent="0.35">
      <c r="A2687" t="s">
        <v>255</v>
      </c>
      <c r="B2687">
        <v>117.89</v>
      </c>
      <c r="C2687">
        <v>118.09</v>
      </c>
      <c r="D2687">
        <v>116.71</v>
      </c>
      <c r="E2687">
        <v>116.73</v>
      </c>
      <c r="F2687">
        <v>6774657</v>
      </c>
      <c r="G2687" t="s">
        <v>6</v>
      </c>
    </row>
    <row r="2688" spans="1:7" x14ac:dyDescent="0.35">
      <c r="A2688" t="s">
        <v>256</v>
      </c>
      <c r="B2688">
        <v>116.55</v>
      </c>
      <c r="C2688">
        <v>116.8</v>
      </c>
      <c r="D2688">
        <v>115.318</v>
      </c>
      <c r="E2688">
        <v>116.13</v>
      </c>
      <c r="F2688">
        <v>8861950</v>
      </c>
      <c r="G2688" t="s">
        <v>6</v>
      </c>
    </row>
    <row r="2689" spans="1:7" x14ac:dyDescent="0.35">
      <c r="A2689" t="s">
        <v>257</v>
      </c>
      <c r="B2689">
        <v>115.24</v>
      </c>
      <c r="C2689">
        <v>116.38</v>
      </c>
      <c r="D2689">
        <v>114.44</v>
      </c>
      <c r="E2689">
        <v>116.38</v>
      </c>
      <c r="F2689">
        <v>11133042</v>
      </c>
      <c r="G2689" t="s">
        <v>6</v>
      </c>
    </row>
    <row r="2690" spans="1:7" x14ac:dyDescent="0.35">
      <c r="A2690" t="s">
        <v>258</v>
      </c>
      <c r="B2690">
        <v>116.57</v>
      </c>
      <c r="C2690">
        <v>117.71</v>
      </c>
      <c r="D2690">
        <v>115.93</v>
      </c>
      <c r="E2690">
        <v>117.67</v>
      </c>
      <c r="F2690">
        <v>6535790</v>
      </c>
      <c r="G2690" t="s">
        <v>6</v>
      </c>
    </row>
    <row r="2691" spans="1:7" x14ac:dyDescent="0.35">
      <c r="A2691" t="s">
        <v>259</v>
      </c>
      <c r="B2691">
        <v>117.33</v>
      </c>
      <c r="C2691">
        <v>118.75</v>
      </c>
      <c r="D2691">
        <v>116.32</v>
      </c>
      <c r="E2691">
        <v>118.58</v>
      </c>
      <c r="F2691">
        <v>4789343</v>
      </c>
      <c r="G2691" t="s">
        <v>6</v>
      </c>
    </row>
    <row r="2692" spans="1:7" x14ac:dyDescent="0.35">
      <c r="A2692" t="s">
        <v>260</v>
      </c>
      <c r="B2692">
        <v>118.56</v>
      </c>
      <c r="C2692">
        <v>119.07</v>
      </c>
      <c r="D2692">
        <v>117.77</v>
      </c>
      <c r="E2692">
        <v>118.15</v>
      </c>
      <c r="F2692">
        <v>6414735</v>
      </c>
      <c r="G2692" t="s">
        <v>6</v>
      </c>
    </row>
    <row r="2693" spans="1:7" x14ac:dyDescent="0.35">
      <c r="A2693" t="s">
        <v>261</v>
      </c>
      <c r="B2693">
        <v>119.42</v>
      </c>
      <c r="C2693">
        <v>119.72</v>
      </c>
      <c r="D2693">
        <v>118.34</v>
      </c>
      <c r="E2693">
        <v>119.16</v>
      </c>
      <c r="F2693">
        <v>5614209</v>
      </c>
      <c r="G2693" t="s">
        <v>6</v>
      </c>
    </row>
    <row r="2694" spans="1:7" x14ac:dyDescent="0.35">
      <c r="A2694" t="s">
        <v>262</v>
      </c>
      <c r="B2694">
        <v>119.1</v>
      </c>
      <c r="C2694">
        <v>119.61</v>
      </c>
      <c r="D2694">
        <v>118.67</v>
      </c>
      <c r="E2694">
        <v>119.521</v>
      </c>
      <c r="F2694">
        <v>5254781</v>
      </c>
      <c r="G2694" t="s">
        <v>6</v>
      </c>
    </row>
    <row r="2695" spans="1:7" x14ac:dyDescent="0.35">
      <c r="A2695" t="s">
        <v>263</v>
      </c>
      <c r="B2695">
        <v>119.61</v>
      </c>
      <c r="C2695">
        <v>119.85</v>
      </c>
      <c r="D2695">
        <v>119.13</v>
      </c>
      <c r="E2695">
        <v>119.65</v>
      </c>
      <c r="F2695">
        <v>6231143</v>
      </c>
      <c r="G2695" t="s">
        <v>6</v>
      </c>
    </row>
    <row r="2696" spans="1:7" x14ac:dyDescent="0.35">
      <c r="A2696" t="s">
        <v>264</v>
      </c>
      <c r="B2696">
        <v>119.63</v>
      </c>
      <c r="C2696">
        <v>120.19</v>
      </c>
      <c r="D2696">
        <v>119.31</v>
      </c>
      <c r="E2696">
        <v>119.82</v>
      </c>
      <c r="F2696">
        <v>4360694</v>
      </c>
      <c r="G2696" t="s">
        <v>6</v>
      </c>
    </row>
    <row r="2697" spans="1:7" x14ac:dyDescent="0.35">
      <c r="A2697" t="s">
        <v>265</v>
      </c>
      <c r="B2697">
        <v>120.14</v>
      </c>
      <c r="C2697">
        <v>120.79</v>
      </c>
      <c r="D2697">
        <v>119.71</v>
      </c>
      <c r="E2697">
        <v>120.64</v>
      </c>
      <c r="F2697">
        <v>6445190</v>
      </c>
      <c r="G2697" t="s">
        <v>6</v>
      </c>
    </row>
    <row r="2698" spans="1:7" x14ac:dyDescent="0.35">
      <c r="A2698" t="s">
        <v>266</v>
      </c>
      <c r="B2698">
        <v>120.29</v>
      </c>
      <c r="C2698">
        <v>120.64</v>
      </c>
      <c r="D2698">
        <v>119.83499999999999</v>
      </c>
      <c r="E2698">
        <v>120.13</v>
      </c>
      <c r="F2698">
        <v>4962747</v>
      </c>
      <c r="G2698" t="s">
        <v>6</v>
      </c>
    </row>
    <row r="2699" spans="1:7" x14ac:dyDescent="0.35">
      <c r="A2699" t="s">
        <v>267</v>
      </c>
      <c r="B2699">
        <v>120.67</v>
      </c>
      <c r="C2699">
        <v>121</v>
      </c>
      <c r="D2699">
        <v>119.9118</v>
      </c>
      <c r="E2699">
        <v>120.56</v>
      </c>
      <c r="F2699">
        <v>4188934</v>
      </c>
      <c r="G2699" t="s">
        <v>6</v>
      </c>
    </row>
    <row r="2700" spans="1:7" x14ac:dyDescent="0.35">
      <c r="A2700" t="s">
        <v>268</v>
      </c>
      <c r="B2700">
        <v>120.59</v>
      </c>
      <c r="C2700">
        <v>121.22</v>
      </c>
      <c r="D2700">
        <v>120.27</v>
      </c>
      <c r="E2700">
        <v>120.59</v>
      </c>
      <c r="F2700">
        <v>4273268</v>
      </c>
      <c r="G2700" t="s">
        <v>6</v>
      </c>
    </row>
    <row r="2701" spans="1:7" x14ac:dyDescent="0.35">
      <c r="A2701" t="s">
        <v>269</v>
      </c>
      <c r="B2701">
        <v>120.56</v>
      </c>
      <c r="C2701">
        <v>121.15</v>
      </c>
      <c r="D2701">
        <v>120.09</v>
      </c>
      <c r="E2701">
        <v>120.91</v>
      </c>
      <c r="F2701">
        <v>5474184</v>
      </c>
      <c r="G2701" t="s">
        <v>6</v>
      </c>
    </row>
    <row r="2702" spans="1:7" x14ac:dyDescent="0.35">
      <c r="A2702" t="s">
        <v>270</v>
      </c>
      <c r="B2702">
        <v>121.33</v>
      </c>
      <c r="C2702">
        <v>122.01</v>
      </c>
      <c r="D2702">
        <v>121.16</v>
      </c>
      <c r="E2702">
        <v>121.5</v>
      </c>
      <c r="F2702">
        <v>4241738</v>
      </c>
      <c r="G2702" t="s">
        <v>6</v>
      </c>
    </row>
    <row r="2703" spans="1:7" x14ac:dyDescent="0.35">
      <c r="A2703" t="s">
        <v>271</v>
      </c>
      <c r="B2703">
        <v>121.54</v>
      </c>
      <c r="C2703">
        <v>121.96</v>
      </c>
      <c r="D2703">
        <v>119.91</v>
      </c>
      <c r="E2703">
        <v>120.3</v>
      </c>
      <c r="F2703">
        <v>4999199</v>
      </c>
      <c r="G2703" t="s">
        <v>6</v>
      </c>
    </row>
    <row r="2704" spans="1:7" x14ac:dyDescent="0.35">
      <c r="A2704" t="s">
        <v>272</v>
      </c>
      <c r="B2704">
        <v>120.15</v>
      </c>
      <c r="C2704">
        <v>121.33</v>
      </c>
      <c r="D2704">
        <v>119.83</v>
      </c>
      <c r="E2704">
        <v>119.96</v>
      </c>
      <c r="F2704">
        <v>7753234</v>
      </c>
      <c r="G2704" t="s">
        <v>6</v>
      </c>
    </row>
    <row r="2705" spans="1:7" x14ac:dyDescent="0.35">
      <c r="A2705" t="s">
        <v>273</v>
      </c>
      <c r="B2705">
        <v>119.04</v>
      </c>
      <c r="C2705">
        <v>119.44</v>
      </c>
      <c r="D2705">
        <v>117</v>
      </c>
      <c r="E2705">
        <v>118.01</v>
      </c>
      <c r="F2705">
        <v>9344155</v>
      </c>
      <c r="G2705" t="s">
        <v>6</v>
      </c>
    </row>
    <row r="2706" spans="1:7" x14ac:dyDescent="0.35">
      <c r="A2706" t="s">
        <v>274</v>
      </c>
      <c r="B2706">
        <v>118.59</v>
      </c>
      <c r="C2706">
        <v>118.6</v>
      </c>
      <c r="D2706">
        <v>117.32</v>
      </c>
      <c r="E2706">
        <v>118.1</v>
      </c>
      <c r="F2706">
        <v>6658608</v>
      </c>
      <c r="G2706" t="s">
        <v>6</v>
      </c>
    </row>
    <row r="2707" spans="1:7" x14ac:dyDescent="0.35">
      <c r="A2707" t="s">
        <v>275</v>
      </c>
      <c r="B2707">
        <v>117.6</v>
      </c>
      <c r="C2707">
        <v>118.895</v>
      </c>
      <c r="D2707">
        <v>117.07</v>
      </c>
      <c r="E2707">
        <v>118.45</v>
      </c>
      <c r="F2707">
        <v>6630218</v>
      </c>
      <c r="G2707" t="s">
        <v>6</v>
      </c>
    </row>
    <row r="2708" spans="1:7" x14ac:dyDescent="0.35">
      <c r="A2708" t="s">
        <v>276</v>
      </c>
      <c r="B2708">
        <v>119.3001</v>
      </c>
      <c r="C2708">
        <v>121.41</v>
      </c>
      <c r="D2708">
        <v>118.815</v>
      </c>
      <c r="E2708">
        <v>121.14</v>
      </c>
      <c r="F2708">
        <v>8370146</v>
      </c>
      <c r="G2708" t="s">
        <v>6</v>
      </c>
    </row>
    <row r="2709" spans="1:7" x14ac:dyDescent="0.35">
      <c r="A2709" t="s">
        <v>277</v>
      </c>
      <c r="B2709">
        <v>121.6</v>
      </c>
      <c r="C2709">
        <v>121.88</v>
      </c>
      <c r="D2709">
        <v>119.42</v>
      </c>
      <c r="E2709">
        <v>119.91</v>
      </c>
      <c r="F2709">
        <v>10131280</v>
      </c>
      <c r="G2709" t="s">
        <v>6</v>
      </c>
    </row>
    <row r="2710" spans="1:7" x14ac:dyDescent="0.35">
      <c r="A2710" t="s">
        <v>278</v>
      </c>
      <c r="B2710">
        <v>119.67</v>
      </c>
      <c r="C2710">
        <v>121.21</v>
      </c>
      <c r="D2710">
        <v>119.58</v>
      </c>
      <c r="E2710">
        <v>121.19</v>
      </c>
      <c r="F2710">
        <v>11331046</v>
      </c>
      <c r="G2710" t="s">
        <v>6</v>
      </c>
    </row>
    <row r="2711" spans="1:7" x14ac:dyDescent="0.35">
      <c r="A2711" t="s">
        <v>279</v>
      </c>
      <c r="B2711">
        <v>121.18</v>
      </c>
      <c r="C2711">
        <v>121.5</v>
      </c>
      <c r="D2711">
        <v>120.71</v>
      </c>
      <c r="E2711">
        <v>121.08</v>
      </c>
      <c r="F2711">
        <v>3427927</v>
      </c>
      <c r="G2711" t="s">
        <v>6</v>
      </c>
    </row>
    <row r="2712" spans="1:7" x14ac:dyDescent="0.35">
      <c r="A2712" t="s">
        <v>280</v>
      </c>
      <c r="B2712">
        <v>121.03</v>
      </c>
      <c r="C2712">
        <v>121.25</v>
      </c>
      <c r="D2712">
        <v>119.625</v>
      </c>
      <c r="E2712">
        <v>120</v>
      </c>
      <c r="F2712">
        <v>6914166</v>
      </c>
      <c r="G2712" t="s">
        <v>6</v>
      </c>
    </row>
    <row r="2713" spans="1:7" x14ac:dyDescent="0.35">
      <c r="A2713" t="s">
        <v>281</v>
      </c>
      <c r="B2713">
        <v>119.58</v>
      </c>
      <c r="C2713">
        <v>120.15</v>
      </c>
      <c r="D2713">
        <v>119.19</v>
      </c>
      <c r="E2713">
        <v>120.09</v>
      </c>
      <c r="F2713">
        <v>6211993</v>
      </c>
      <c r="G2713" t="s">
        <v>6</v>
      </c>
    </row>
    <row r="2714" spans="1:7" x14ac:dyDescent="0.35">
      <c r="A2714" t="s">
        <v>282</v>
      </c>
      <c r="B2714">
        <v>119.58</v>
      </c>
      <c r="C2714">
        <v>119.93</v>
      </c>
      <c r="D2714">
        <v>119.32</v>
      </c>
      <c r="E2714">
        <v>119.56</v>
      </c>
      <c r="F2714">
        <v>5470871</v>
      </c>
      <c r="G2714" t="s">
        <v>6</v>
      </c>
    </row>
    <row r="2715" spans="1:7" x14ac:dyDescent="0.35">
      <c r="A2715" t="s">
        <v>283</v>
      </c>
      <c r="B2715">
        <v>119.78</v>
      </c>
      <c r="C2715">
        <v>120.27</v>
      </c>
      <c r="D2715">
        <v>119.13</v>
      </c>
      <c r="E2715">
        <v>120.06</v>
      </c>
      <c r="F2715">
        <v>6008388</v>
      </c>
      <c r="G2715" t="s">
        <v>6</v>
      </c>
    </row>
    <row r="2716" spans="1:7" x14ac:dyDescent="0.35">
      <c r="A2716" t="s">
        <v>284</v>
      </c>
      <c r="B2716">
        <v>120.705</v>
      </c>
      <c r="C2716">
        <v>120.89</v>
      </c>
      <c r="D2716">
        <v>120.07</v>
      </c>
      <c r="E2716">
        <v>120.56</v>
      </c>
      <c r="F2716">
        <v>4788683</v>
      </c>
      <c r="G2716" t="s">
        <v>6</v>
      </c>
    </row>
    <row r="2717" spans="1:7" x14ac:dyDescent="0.35">
      <c r="A2717" t="s">
        <v>285</v>
      </c>
      <c r="B2717">
        <v>120.55</v>
      </c>
      <c r="C2717">
        <v>122.38</v>
      </c>
      <c r="D2717">
        <v>120.27</v>
      </c>
      <c r="E2717">
        <v>122.06</v>
      </c>
      <c r="F2717">
        <v>5891835</v>
      </c>
      <c r="G2717" t="s">
        <v>6</v>
      </c>
    </row>
    <row r="2718" spans="1:7" x14ac:dyDescent="0.35">
      <c r="A2718" t="s">
        <v>286</v>
      </c>
      <c r="B2718">
        <v>122.16</v>
      </c>
      <c r="C2718">
        <v>122.75</v>
      </c>
      <c r="D2718">
        <v>121.6</v>
      </c>
      <c r="E2718">
        <v>122</v>
      </c>
      <c r="F2718">
        <v>4571346</v>
      </c>
      <c r="G2718" t="s">
        <v>6</v>
      </c>
    </row>
    <row r="2719" spans="1:7" x14ac:dyDescent="0.35">
      <c r="A2719" t="s">
        <v>287</v>
      </c>
      <c r="B2719">
        <v>122.36</v>
      </c>
      <c r="C2719">
        <v>123.6</v>
      </c>
      <c r="D2719">
        <v>122.36</v>
      </c>
      <c r="E2719">
        <v>123.46</v>
      </c>
      <c r="F2719">
        <v>4885180</v>
      </c>
      <c r="G2719" t="s">
        <v>6</v>
      </c>
    </row>
    <row r="2720" spans="1:7" x14ac:dyDescent="0.35">
      <c r="A2720" t="s">
        <v>288</v>
      </c>
      <c r="B2720">
        <v>123.54</v>
      </c>
      <c r="C2720">
        <v>124.19</v>
      </c>
      <c r="D2720">
        <v>122.42010000000001</v>
      </c>
      <c r="E2720">
        <v>124.03</v>
      </c>
      <c r="F2720">
        <v>3887477</v>
      </c>
      <c r="G2720" t="s">
        <v>6</v>
      </c>
    </row>
    <row r="2721" spans="1:7" x14ac:dyDescent="0.35">
      <c r="A2721" t="s">
        <v>289</v>
      </c>
      <c r="B2721">
        <v>123.77</v>
      </c>
      <c r="C2721">
        <v>124.1</v>
      </c>
      <c r="D2721">
        <v>123.22</v>
      </c>
      <c r="E2721">
        <v>123.74</v>
      </c>
      <c r="F2721">
        <v>3925266</v>
      </c>
      <c r="G2721" t="s">
        <v>6</v>
      </c>
    </row>
    <row r="2722" spans="1:7" x14ac:dyDescent="0.35">
      <c r="A2722" t="s">
        <v>290</v>
      </c>
      <c r="B2722">
        <v>123.41</v>
      </c>
      <c r="C2722">
        <v>123.7</v>
      </c>
      <c r="D2722">
        <v>122.65</v>
      </c>
      <c r="E2722">
        <v>122.78</v>
      </c>
      <c r="F2722">
        <v>4597479</v>
      </c>
      <c r="G2722" t="s">
        <v>6</v>
      </c>
    </row>
    <row r="2723" spans="1:7" x14ac:dyDescent="0.35">
      <c r="A2723" t="s">
        <v>291</v>
      </c>
      <c r="B2723">
        <v>122.62</v>
      </c>
      <c r="C2723">
        <v>122.74</v>
      </c>
      <c r="D2723">
        <v>121.64</v>
      </c>
      <c r="E2723">
        <v>122.42</v>
      </c>
      <c r="F2723">
        <v>3906714</v>
      </c>
      <c r="G2723" t="s">
        <v>6</v>
      </c>
    </row>
    <row r="2724" spans="1:7" x14ac:dyDescent="0.35">
      <c r="A2724" t="s">
        <v>292</v>
      </c>
      <c r="B2724">
        <v>122.83</v>
      </c>
      <c r="C2724">
        <v>123.304</v>
      </c>
      <c r="D2724">
        <v>122</v>
      </c>
      <c r="E2724">
        <v>122.44</v>
      </c>
      <c r="F2724">
        <v>3721043</v>
      </c>
      <c r="G2724" t="s">
        <v>6</v>
      </c>
    </row>
    <row r="2725" spans="1:7" x14ac:dyDescent="0.35">
      <c r="A2725" t="s">
        <v>293</v>
      </c>
      <c r="B2725">
        <v>122.87</v>
      </c>
      <c r="C2725">
        <v>123.06</v>
      </c>
      <c r="D2725">
        <v>122.05</v>
      </c>
      <c r="E2725">
        <v>122.34</v>
      </c>
      <c r="F2725">
        <v>5384437</v>
      </c>
      <c r="G2725" t="s">
        <v>6</v>
      </c>
    </row>
    <row r="2726" spans="1:7" x14ac:dyDescent="0.35">
      <c r="A2726" t="s">
        <v>294</v>
      </c>
      <c r="B2726">
        <v>122.31</v>
      </c>
      <c r="C2726">
        <v>122.9</v>
      </c>
      <c r="D2726">
        <v>121.86750000000001</v>
      </c>
      <c r="E2726">
        <v>122.52</v>
      </c>
      <c r="F2726">
        <v>5411762</v>
      </c>
      <c r="G2726" t="s">
        <v>6</v>
      </c>
    </row>
    <row r="2727" spans="1:7" x14ac:dyDescent="0.35">
      <c r="A2727" t="s">
        <v>295</v>
      </c>
      <c r="B2727">
        <v>122.1</v>
      </c>
      <c r="C2727">
        <v>122.83</v>
      </c>
      <c r="D2727">
        <v>121.19</v>
      </c>
      <c r="E2727">
        <v>121.77</v>
      </c>
      <c r="F2727">
        <v>4392118</v>
      </c>
      <c r="G2727" t="s">
        <v>6</v>
      </c>
    </row>
    <row r="2728" spans="1:7" x14ac:dyDescent="0.35">
      <c r="A2728" t="s">
        <v>296</v>
      </c>
      <c r="B2728">
        <v>121.27</v>
      </c>
      <c r="C2728">
        <v>122</v>
      </c>
      <c r="D2728">
        <v>120.71</v>
      </c>
      <c r="E2728">
        <v>121.1</v>
      </c>
      <c r="F2728">
        <v>4710011</v>
      </c>
      <c r="G2728" t="s">
        <v>6</v>
      </c>
    </row>
    <row r="2729" spans="1:7" x14ac:dyDescent="0.35">
      <c r="A2729" t="s">
        <v>297</v>
      </c>
      <c r="B2729">
        <v>122.05</v>
      </c>
      <c r="C2729">
        <v>122.36</v>
      </c>
      <c r="D2729">
        <v>121.65</v>
      </c>
      <c r="E2729">
        <v>122.29</v>
      </c>
      <c r="F2729">
        <v>4179119</v>
      </c>
      <c r="G2729" t="s">
        <v>6</v>
      </c>
    </row>
    <row r="2730" spans="1:7" x14ac:dyDescent="0.35">
      <c r="A2730" t="s">
        <v>298</v>
      </c>
      <c r="B2730">
        <v>122.27</v>
      </c>
      <c r="C2730">
        <v>123.88</v>
      </c>
      <c r="D2730">
        <v>122.16</v>
      </c>
      <c r="E2730">
        <v>123.34</v>
      </c>
      <c r="F2730">
        <v>7707529</v>
      </c>
      <c r="G2730" t="s">
        <v>6</v>
      </c>
    </row>
    <row r="2731" spans="1:7" x14ac:dyDescent="0.35">
      <c r="A2731" t="s">
        <v>299</v>
      </c>
      <c r="B2731">
        <v>123.79</v>
      </c>
      <c r="C2731">
        <v>123.94</v>
      </c>
      <c r="D2731">
        <v>122.7</v>
      </c>
      <c r="E2731">
        <v>123.66</v>
      </c>
      <c r="F2731">
        <v>5603163</v>
      </c>
      <c r="G2731" t="s">
        <v>6</v>
      </c>
    </row>
    <row r="2732" spans="1:7" x14ac:dyDescent="0.35">
      <c r="A2732" t="s">
        <v>300</v>
      </c>
      <c r="B2732">
        <v>123.82</v>
      </c>
      <c r="C2732">
        <v>123.89</v>
      </c>
      <c r="D2732">
        <v>121.8</v>
      </c>
      <c r="E2732">
        <v>122.1</v>
      </c>
      <c r="F2732">
        <v>7309934</v>
      </c>
      <c r="G2732" t="s">
        <v>6</v>
      </c>
    </row>
    <row r="2733" spans="1:7" x14ac:dyDescent="0.35">
      <c r="A2733" t="s">
        <v>301</v>
      </c>
      <c r="B2733">
        <v>121.78</v>
      </c>
      <c r="C2733">
        <v>122.1</v>
      </c>
      <c r="D2733">
        <v>120.57</v>
      </c>
      <c r="E2733">
        <v>120.99</v>
      </c>
      <c r="F2733">
        <v>7221210</v>
      </c>
      <c r="G2733" t="s">
        <v>6</v>
      </c>
    </row>
    <row r="2734" spans="1:7" x14ac:dyDescent="0.35">
      <c r="A2734" t="s">
        <v>302</v>
      </c>
      <c r="B2734">
        <v>120.44</v>
      </c>
      <c r="C2734">
        <v>121.14</v>
      </c>
      <c r="D2734">
        <v>119.38</v>
      </c>
      <c r="E2734">
        <v>119.9</v>
      </c>
      <c r="F2734">
        <v>5272972</v>
      </c>
      <c r="G2734" t="s">
        <v>6</v>
      </c>
    </row>
    <row r="2735" spans="1:7" x14ac:dyDescent="0.35">
      <c r="A2735" t="s">
        <v>303</v>
      </c>
      <c r="B2735">
        <v>120.46</v>
      </c>
      <c r="C2735">
        <v>120.7</v>
      </c>
      <c r="D2735">
        <v>119.81</v>
      </c>
      <c r="E2735">
        <v>120.22</v>
      </c>
      <c r="F2735">
        <v>7306898</v>
      </c>
      <c r="G2735" t="s">
        <v>6</v>
      </c>
    </row>
    <row r="2736" spans="1:7" x14ac:dyDescent="0.35">
      <c r="A2736" t="s">
        <v>304</v>
      </c>
      <c r="B2736">
        <v>120.12</v>
      </c>
      <c r="C2736">
        <v>120.23</v>
      </c>
      <c r="D2736">
        <v>118.25</v>
      </c>
      <c r="E2736">
        <v>118.74</v>
      </c>
      <c r="F2736">
        <v>6829683</v>
      </c>
      <c r="G2736" t="s">
        <v>6</v>
      </c>
    </row>
    <row r="2737" spans="1:7" x14ac:dyDescent="0.35">
      <c r="A2737" t="s">
        <v>305</v>
      </c>
      <c r="B2737">
        <v>119.33</v>
      </c>
      <c r="C2737">
        <v>121.77</v>
      </c>
      <c r="D2737">
        <v>119.21</v>
      </c>
      <c r="E2737">
        <v>121.6</v>
      </c>
      <c r="F2737">
        <v>8206871</v>
      </c>
      <c r="G2737" t="s">
        <v>6</v>
      </c>
    </row>
    <row r="2738" spans="1:7" x14ac:dyDescent="0.35">
      <c r="A2738" t="s">
        <v>306</v>
      </c>
      <c r="B2738">
        <v>121.57</v>
      </c>
      <c r="C2738">
        <v>123.4</v>
      </c>
      <c r="D2738">
        <v>121.06</v>
      </c>
      <c r="E2738">
        <v>123.22</v>
      </c>
      <c r="F2738">
        <v>6544509</v>
      </c>
      <c r="G2738" t="s">
        <v>6</v>
      </c>
    </row>
    <row r="2739" spans="1:7" x14ac:dyDescent="0.35">
      <c r="A2739" t="s">
        <v>307</v>
      </c>
      <c r="B2739">
        <v>122.82</v>
      </c>
      <c r="C2739">
        <v>123.79</v>
      </c>
      <c r="D2739">
        <v>122.4032</v>
      </c>
      <c r="E2739">
        <v>122.78</v>
      </c>
      <c r="F2739">
        <v>9455359</v>
      </c>
      <c r="G2739" t="s">
        <v>6</v>
      </c>
    </row>
    <row r="2740" spans="1:7" x14ac:dyDescent="0.35">
      <c r="A2740" t="s">
        <v>308</v>
      </c>
      <c r="B2740">
        <v>123.41</v>
      </c>
      <c r="C2740">
        <v>123.59</v>
      </c>
      <c r="D2740">
        <v>122.63</v>
      </c>
      <c r="E2740">
        <v>122.8</v>
      </c>
      <c r="F2740">
        <v>4062871</v>
      </c>
      <c r="G2740" t="s">
        <v>6</v>
      </c>
    </row>
    <row r="2741" spans="1:7" x14ac:dyDescent="0.35">
      <c r="A2741" t="s">
        <v>309</v>
      </c>
      <c r="B2741">
        <v>122.77</v>
      </c>
      <c r="C2741">
        <v>123.55</v>
      </c>
      <c r="D2741">
        <v>122.69499999999999</v>
      </c>
      <c r="E2741">
        <v>123.51</v>
      </c>
      <c r="F2741">
        <v>1587839</v>
      </c>
      <c r="G2741" t="s">
        <v>6</v>
      </c>
    </row>
    <row r="2742" spans="1:7" x14ac:dyDescent="0.35">
      <c r="A2742" t="s">
        <v>310</v>
      </c>
      <c r="B2742">
        <v>123.6</v>
      </c>
      <c r="C2742">
        <v>124.99</v>
      </c>
      <c r="D2742">
        <v>123.55</v>
      </c>
      <c r="E2742">
        <v>124.81</v>
      </c>
      <c r="F2742">
        <v>3415856</v>
      </c>
      <c r="G2742" t="s">
        <v>6</v>
      </c>
    </row>
    <row r="2743" spans="1:7" x14ac:dyDescent="0.35">
      <c r="A2743" t="s">
        <v>311</v>
      </c>
      <c r="B2743">
        <v>125</v>
      </c>
      <c r="C2743">
        <v>125.65</v>
      </c>
      <c r="D2743">
        <v>124.69</v>
      </c>
      <c r="E2743">
        <v>125.23</v>
      </c>
      <c r="F2743">
        <v>3455573</v>
      </c>
      <c r="G2743" t="s">
        <v>6</v>
      </c>
    </row>
    <row r="2744" spans="1:7" x14ac:dyDescent="0.35">
      <c r="A2744" t="s">
        <v>312</v>
      </c>
      <c r="B2744">
        <v>124.79</v>
      </c>
      <c r="C2744">
        <v>125.21</v>
      </c>
      <c r="D2744">
        <v>123.9</v>
      </c>
      <c r="E2744">
        <v>124.23</v>
      </c>
      <c r="F2744">
        <v>4688452</v>
      </c>
      <c r="G2744" t="s">
        <v>6</v>
      </c>
    </row>
    <row r="2745" spans="1:7" x14ac:dyDescent="0.35">
      <c r="A2745" t="s">
        <v>313</v>
      </c>
      <c r="B2745">
        <v>124.68</v>
      </c>
      <c r="C2745">
        <v>125.17</v>
      </c>
      <c r="D2745">
        <v>123.93</v>
      </c>
      <c r="E2745">
        <v>124.91</v>
      </c>
      <c r="F2745">
        <v>3476249</v>
      </c>
      <c r="G2745" t="s">
        <v>6</v>
      </c>
    </row>
    <row r="2746" spans="1:7" x14ac:dyDescent="0.35">
      <c r="A2746" t="s">
        <v>314</v>
      </c>
      <c r="B2746">
        <v>124.46</v>
      </c>
      <c r="C2746">
        <v>124.88</v>
      </c>
      <c r="D2746">
        <v>123.71</v>
      </c>
      <c r="E2746">
        <v>124.14</v>
      </c>
      <c r="F2746">
        <v>4540472</v>
      </c>
      <c r="G2746" t="s">
        <v>6</v>
      </c>
    </row>
    <row r="2747" spans="1:7" x14ac:dyDescent="0.35">
      <c r="A2747" t="s">
        <v>315</v>
      </c>
      <c r="B2747">
        <v>124.6</v>
      </c>
      <c r="C2747">
        <v>124.89</v>
      </c>
      <c r="D2747">
        <v>123.86</v>
      </c>
      <c r="E2747">
        <v>124.35</v>
      </c>
      <c r="F2747">
        <v>3506119</v>
      </c>
      <c r="G2747" t="s">
        <v>6</v>
      </c>
    </row>
    <row r="2748" spans="1:7" x14ac:dyDescent="0.35">
      <c r="A2748" t="s">
        <v>316</v>
      </c>
      <c r="B2748">
        <v>124.59</v>
      </c>
      <c r="C2748">
        <v>124.8</v>
      </c>
      <c r="D2748">
        <v>123.52</v>
      </c>
      <c r="E2748">
        <v>124.02</v>
      </c>
      <c r="F2748">
        <v>4254928</v>
      </c>
      <c r="G2748" t="s">
        <v>6</v>
      </c>
    </row>
    <row r="2749" spans="1:7" x14ac:dyDescent="0.35">
      <c r="A2749" t="s">
        <v>317</v>
      </c>
      <c r="B2749">
        <v>124.42</v>
      </c>
      <c r="C2749">
        <v>125.32</v>
      </c>
      <c r="D2749">
        <v>123.65</v>
      </c>
      <c r="E2749">
        <v>125.07</v>
      </c>
      <c r="F2749">
        <v>4567467</v>
      </c>
      <c r="G2749" t="s">
        <v>6</v>
      </c>
    </row>
    <row r="2750" spans="1:7" x14ac:dyDescent="0.35">
      <c r="A2750" t="s">
        <v>318</v>
      </c>
      <c r="B2750">
        <v>124.44</v>
      </c>
      <c r="C2750">
        <v>124.46</v>
      </c>
      <c r="D2750">
        <v>122.75</v>
      </c>
      <c r="E2750">
        <v>123.29</v>
      </c>
      <c r="F2750">
        <v>8286511</v>
      </c>
      <c r="G2750" t="s">
        <v>6</v>
      </c>
    </row>
    <row r="2751" spans="1:7" x14ac:dyDescent="0.35">
      <c r="A2751" t="s">
        <v>319</v>
      </c>
      <c r="B2751">
        <v>123.42</v>
      </c>
      <c r="C2751">
        <v>123.42</v>
      </c>
      <c r="D2751">
        <v>122.02</v>
      </c>
      <c r="E2751">
        <v>123.29</v>
      </c>
      <c r="F2751">
        <v>5646335</v>
      </c>
      <c r="G2751" t="s">
        <v>6</v>
      </c>
    </row>
    <row r="2752" spans="1:7" x14ac:dyDescent="0.35">
      <c r="A2752" t="s">
        <v>320</v>
      </c>
      <c r="B2752">
        <v>122.5</v>
      </c>
      <c r="C2752">
        <v>122.84</v>
      </c>
      <c r="D2752">
        <v>120.367</v>
      </c>
      <c r="E2752">
        <v>121.01</v>
      </c>
      <c r="F2752">
        <v>8134559</v>
      </c>
      <c r="G2752" t="s">
        <v>6</v>
      </c>
    </row>
    <row r="2753" spans="1:7" x14ac:dyDescent="0.35">
      <c r="A2753" t="s">
        <v>321</v>
      </c>
      <c r="B2753">
        <v>120.81</v>
      </c>
      <c r="C2753">
        <v>120.9</v>
      </c>
      <c r="D2753">
        <v>119.01</v>
      </c>
      <c r="E2753">
        <v>119.25</v>
      </c>
      <c r="F2753">
        <v>6512504</v>
      </c>
      <c r="G2753" t="s">
        <v>6</v>
      </c>
    </row>
    <row r="2754" spans="1:7" x14ac:dyDescent="0.35">
      <c r="A2754" t="s">
        <v>322</v>
      </c>
      <c r="B2754">
        <v>119.4</v>
      </c>
      <c r="C2754">
        <v>119.75</v>
      </c>
      <c r="D2754">
        <v>118.8</v>
      </c>
      <c r="E2754">
        <v>119.57</v>
      </c>
      <c r="F2754">
        <v>6904684</v>
      </c>
      <c r="G2754" t="s">
        <v>6</v>
      </c>
    </row>
    <row r="2755" spans="1:7" x14ac:dyDescent="0.35">
      <c r="A2755" t="s">
        <v>323</v>
      </c>
      <c r="B2755">
        <v>119.69</v>
      </c>
      <c r="C2755">
        <v>120.07</v>
      </c>
      <c r="D2755">
        <v>119.05</v>
      </c>
      <c r="E2755">
        <v>119.18</v>
      </c>
      <c r="F2755">
        <v>5830002</v>
      </c>
      <c r="G2755" t="s">
        <v>6</v>
      </c>
    </row>
    <row r="2756" spans="1:7" x14ac:dyDescent="0.35">
      <c r="A2756" t="s">
        <v>324</v>
      </c>
      <c r="B2756">
        <v>119.11</v>
      </c>
      <c r="C2756">
        <v>119.2899</v>
      </c>
      <c r="D2756">
        <v>118.19</v>
      </c>
      <c r="E2756">
        <v>118.83</v>
      </c>
      <c r="F2756">
        <v>5042417</v>
      </c>
      <c r="G2756" t="s">
        <v>6</v>
      </c>
    </row>
    <row r="2757" spans="1:7" x14ac:dyDescent="0.35">
      <c r="A2757" t="s">
        <v>325</v>
      </c>
      <c r="B2757">
        <v>119.03</v>
      </c>
      <c r="C2757">
        <v>120.38</v>
      </c>
      <c r="D2757">
        <v>118.74</v>
      </c>
      <c r="E2757">
        <v>119.29</v>
      </c>
      <c r="F2757">
        <v>7210045</v>
      </c>
      <c r="G2757" t="s">
        <v>6</v>
      </c>
    </row>
    <row r="2758" spans="1:7" x14ac:dyDescent="0.35">
      <c r="A2758" t="s">
        <v>326</v>
      </c>
      <c r="B2758">
        <v>120.74</v>
      </c>
      <c r="C2758">
        <v>120.89</v>
      </c>
      <c r="D2758">
        <v>119.51</v>
      </c>
      <c r="E2758">
        <v>120.36</v>
      </c>
      <c r="F2758">
        <v>5602368</v>
      </c>
      <c r="G2758" t="s">
        <v>6</v>
      </c>
    </row>
    <row r="2759" spans="1:7" x14ac:dyDescent="0.35">
      <c r="A2759" t="s">
        <v>327</v>
      </c>
      <c r="B2759">
        <v>120.51</v>
      </c>
      <c r="C2759">
        <v>120.76</v>
      </c>
      <c r="D2759">
        <v>119.97</v>
      </c>
      <c r="E2759">
        <v>120.43</v>
      </c>
      <c r="F2759">
        <v>4977592</v>
      </c>
      <c r="G2759" t="s">
        <v>6</v>
      </c>
    </row>
    <row r="2760" spans="1:7" x14ac:dyDescent="0.35">
      <c r="A2760" t="s">
        <v>328</v>
      </c>
      <c r="B2760">
        <v>119.84</v>
      </c>
      <c r="C2760">
        <v>119.85</v>
      </c>
      <c r="D2760">
        <v>118.26</v>
      </c>
      <c r="E2760">
        <v>118.39</v>
      </c>
      <c r="F2760">
        <v>6209880</v>
      </c>
      <c r="G2760" t="s">
        <v>6</v>
      </c>
    </row>
    <row r="2761" spans="1:7" x14ac:dyDescent="0.35">
      <c r="A2761" t="s">
        <v>329</v>
      </c>
      <c r="B2761">
        <v>117.87</v>
      </c>
      <c r="C2761">
        <v>118.14</v>
      </c>
      <c r="D2761">
        <v>116.26</v>
      </c>
      <c r="E2761">
        <v>116.29</v>
      </c>
      <c r="F2761">
        <v>7131317</v>
      </c>
      <c r="G2761" t="s">
        <v>6</v>
      </c>
    </row>
    <row r="2762" spans="1:7" x14ac:dyDescent="0.35">
      <c r="A2762" t="s">
        <v>330</v>
      </c>
      <c r="B2762">
        <v>116.255</v>
      </c>
      <c r="C2762">
        <v>117.25</v>
      </c>
      <c r="D2762">
        <v>115.88</v>
      </c>
      <c r="E2762">
        <v>116.43</v>
      </c>
      <c r="F2762">
        <v>6180141</v>
      </c>
      <c r="G2762" t="s">
        <v>6</v>
      </c>
    </row>
    <row r="2763" spans="1:7" x14ac:dyDescent="0.35">
      <c r="A2763" t="s">
        <v>331</v>
      </c>
      <c r="B2763">
        <v>116.72</v>
      </c>
      <c r="C2763">
        <v>117.03</v>
      </c>
      <c r="D2763">
        <v>116.07</v>
      </c>
      <c r="E2763">
        <v>116.84</v>
      </c>
      <c r="F2763">
        <v>4306359</v>
      </c>
      <c r="G2763" t="s">
        <v>6</v>
      </c>
    </row>
    <row r="2764" spans="1:7" x14ac:dyDescent="0.35">
      <c r="A2764" t="s">
        <v>332</v>
      </c>
      <c r="B2764">
        <v>116.14</v>
      </c>
      <c r="C2764">
        <v>116.89</v>
      </c>
      <c r="D2764">
        <v>115.71</v>
      </c>
      <c r="E2764">
        <v>116</v>
      </c>
      <c r="F2764">
        <v>5524394</v>
      </c>
      <c r="G2764" t="s">
        <v>6</v>
      </c>
    </row>
    <row r="2765" spans="1:7" x14ac:dyDescent="0.35">
      <c r="A2765" t="s">
        <v>333</v>
      </c>
      <c r="B2765">
        <v>116.31</v>
      </c>
      <c r="C2765">
        <v>116.96</v>
      </c>
      <c r="D2765">
        <v>115.18</v>
      </c>
      <c r="E2765">
        <v>116.45</v>
      </c>
      <c r="F2765">
        <v>5539663</v>
      </c>
      <c r="G2765" t="s">
        <v>6</v>
      </c>
    </row>
    <row r="2766" spans="1:7" x14ac:dyDescent="0.35">
      <c r="A2766" t="s">
        <v>334</v>
      </c>
      <c r="B2766">
        <v>113.9</v>
      </c>
      <c r="C2766">
        <v>113.9</v>
      </c>
      <c r="D2766">
        <v>111.11</v>
      </c>
      <c r="E2766">
        <v>111.63</v>
      </c>
      <c r="F2766">
        <v>15531717</v>
      </c>
      <c r="G2766" t="s">
        <v>6</v>
      </c>
    </row>
    <row r="2767" spans="1:7" x14ac:dyDescent="0.35">
      <c r="A2767" t="s">
        <v>335</v>
      </c>
      <c r="B2767">
        <v>112.35</v>
      </c>
      <c r="C2767">
        <v>112.46</v>
      </c>
      <c r="D2767">
        <v>110.54</v>
      </c>
      <c r="E2767">
        <v>111.14</v>
      </c>
      <c r="F2767">
        <v>11280034</v>
      </c>
      <c r="G2767" t="s">
        <v>6</v>
      </c>
    </row>
    <row r="2768" spans="1:7" x14ac:dyDescent="0.35">
      <c r="A2768" t="s">
        <v>336</v>
      </c>
      <c r="B2768">
        <v>111.86</v>
      </c>
      <c r="C2768">
        <v>112.04</v>
      </c>
      <c r="D2768">
        <v>110.49</v>
      </c>
      <c r="E2768">
        <v>110.83</v>
      </c>
      <c r="F2768">
        <v>9718823</v>
      </c>
      <c r="G2768" t="s">
        <v>6</v>
      </c>
    </row>
    <row r="2769" spans="1:7" x14ac:dyDescent="0.35">
      <c r="A2769" t="s">
        <v>337</v>
      </c>
      <c r="B2769">
        <v>111</v>
      </c>
      <c r="C2769">
        <v>111</v>
      </c>
      <c r="D2769">
        <v>109.27</v>
      </c>
      <c r="E2769">
        <v>109.52</v>
      </c>
      <c r="F2769">
        <v>10571392</v>
      </c>
      <c r="G2769" t="s">
        <v>6</v>
      </c>
    </row>
    <row r="2770" spans="1:7" x14ac:dyDescent="0.35">
      <c r="A2770" t="s">
        <v>338</v>
      </c>
      <c r="B2770">
        <v>110.11</v>
      </c>
      <c r="C2770">
        <v>111.35</v>
      </c>
      <c r="D2770">
        <v>109.91</v>
      </c>
      <c r="E2770">
        <v>111.27</v>
      </c>
      <c r="F2770">
        <v>7989804</v>
      </c>
      <c r="G2770" t="s">
        <v>6</v>
      </c>
    </row>
    <row r="2771" spans="1:7" x14ac:dyDescent="0.35">
      <c r="A2771" t="s">
        <v>339</v>
      </c>
      <c r="B2771">
        <v>111.91</v>
      </c>
      <c r="C2771">
        <v>112.12</v>
      </c>
      <c r="D2771">
        <v>110.39</v>
      </c>
      <c r="E2771">
        <v>112.05</v>
      </c>
      <c r="F2771">
        <v>7109393</v>
      </c>
      <c r="G2771" t="s">
        <v>6</v>
      </c>
    </row>
    <row r="2772" spans="1:7" x14ac:dyDescent="0.35">
      <c r="A2772" t="s">
        <v>340</v>
      </c>
      <c r="B2772">
        <v>112.47</v>
      </c>
      <c r="C2772">
        <v>112.47</v>
      </c>
      <c r="D2772">
        <v>111.08</v>
      </c>
      <c r="E2772">
        <v>111.69</v>
      </c>
      <c r="F2772">
        <v>9251748</v>
      </c>
      <c r="G2772" t="s">
        <v>6</v>
      </c>
    </row>
    <row r="2773" spans="1:7" x14ac:dyDescent="0.35">
      <c r="A2773" t="s">
        <v>341</v>
      </c>
      <c r="B2773">
        <v>112.03</v>
      </c>
      <c r="C2773">
        <v>113.87</v>
      </c>
      <c r="D2773">
        <v>111.95</v>
      </c>
      <c r="E2773">
        <v>113.58</v>
      </c>
      <c r="F2773">
        <v>6880829</v>
      </c>
      <c r="G2773" t="s">
        <v>6</v>
      </c>
    </row>
    <row r="2774" spans="1:7" x14ac:dyDescent="0.35">
      <c r="A2774" t="s">
        <v>342</v>
      </c>
      <c r="B2774">
        <v>112.89</v>
      </c>
      <c r="C2774">
        <v>112.89</v>
      </c>
      <c r="D2774">
        <v>111.81</v>
      </c>
      <c r="E2774">
        <v>112.03</v>
      </c>
      <c r="F2774">
        <v>6436077</v>
      </c>
      <c r="G2774" t="s">
        <v>6</v>
      </c>
    </row>
    <row r="2775" spans="1:7" x14ac:dyDescent="0.35">
      <c r="A2775" t="s">
        <v>343</v>
      </c>
      <c r="B2775">
        <v>111.73</v>
      </c>
      <c r="C2775">
        <v>112.74</v>
      </c>
      <c r="D2775">
        <v>111.18</v>
      </c>
      <c r="E2775">
        <v>112.51</v>
      </c>
      <c r="F2775">
        <v>5064114</v>
      </c>
      <c r="G2775" t="s">
        <v>6</v>
      </c>
    </row>
    <row r="2776" spans="1:7" x14ac:dyDescent="0.35">
      <c r="A2776" t="s">
        <v>344</v>
      </c>
      <c r="B2776">
        <v>112.58</v>
      </c>
      <c r="C2776">
        <v>113.83</v>
      </c>
      <c r="D2776">
        <v>111.59</v>
      </c>
      <c r="E2776">
        <v>113.48</v>
      </c>
      <c r="F2776">
        <v>6787514</v>
      </c>
      <c r="G2776" t="s">
        <v>6</v>
      </c>
    </row>
    <row r="2777" spans="1:7" x14ac:dyDescent="0.35">
      <c r="A2777" t="s">
        <v>345</v>
      </c>
      <c r="B2777">
        <v>113.86</v>
      </c>
      <c r="C2777">
        <v>114.11</v>
      </c>
      <c r="D2777">
        <v>112.6</v>
      </c>
      <c r="E2777">
        <v>112.71</v>
      </c>
      <c r="F2777">
        <v>6111613</v>
      </c>
      <c r="G2777" t="s">
        <v>6</v>
      </c>
    </row>
    <row r="2778" spans="1:7" x14ac:dyDescent="0.35">
      <c r="A2778" t="s">
        <v>346</v>
      </c>
      <c r="B2778">
        <v>112.55</v>
      </c>
      <c r="C2778">
        <v>115.05</v>
      </c>
      <c r="D2778">
        <v>112.47</v>
      </c>
      <c r="E2778">
        <v>113.6</v>
      </c>
      <c r="F2778">
        <v>7993616</v>
      </c>
      <c r="G2778" t="s">
        <v>6</v>
      </c>
    </row>
    <row r="2779" spans="1:7" x14ac:dyDescent="0.35">
      <c r="A2779" t="s">
        <v>347</v>
      </c>
      <c r="B2779">
        <v>113.51</v>
      </c>
      <c r="C2779">
        <v>115.33</v>
      </c>
      <c r="D2779">
        <v>113.1</v>
      </c>
      <c r="E2779">
        <v>114.6</v>
      </c>
      <c r="F2779">
        <v>8408726</v>
      </c>
      <c r="G2779" t="s">
        <v>6</v>
      </c>
    </row>
    <row r="2780" spans="1:7" x14ac:dyDescent="0.35">
      <c r="A2780" t="s">
        <v>348</v>
      </c>
      <c r="B2780">
        <v>114.72</v>
      </c>
      <c r="C2780">
        <v>114.74</v>
      </c>
      <c r="D2780">
        <v>112.6</v>
      </c>
      <c r="E2780">
        <v>112.68</v>
      </c>
      <c r="F2780">
        <v>9222025</v>
      </c>
      <c r="G2780" t="s">
        <v>6</v>
      </c>
    </row>
    <row r="2781" spans="1:7" x14ac:dyDescent="0.35">
      <c r="A2781" t="s">
        <v>349</v>
      </c>
      <c r="B2781">
        <v>113.37</v>
      </c>
      <c r="C2781">
        <v>115</v>
      </c>
      <c r="D2781">
        <v>113.05</v>
      </c>
      <c r="E2781">
        <v>114.15</v>
      </c>
      <c r="F2781">
        <v>7348553</v>
      </c>
      <c r="G2781" t="s">
        <v>6</v>
      </c>
    </row>
    <row r="2782" spans="1:7" x14ac:dyDescent="0.35">
      <c r="A2782" t="s">
        <v>350</v>
      </c>
      <c r="B2782">
        <v>114.37</v>
      </c>
      <c r="C2782">
        <v>115.435</v>
      </c>
      <c r="D2782">
        <v>114.24</v>
      </c>
      <c r="E2782">
        <v>114.97</v>
      </c>
      <c r="F2782">
        <v>5976339</v>
      </c>
      <c r="G2782" t="s">
        <v>6</v>
      </c>
    </row>
    <row r="2783" spans="1:7" x14ac:dyDescent="0.35">
      <c r="A2783" t="s">
        <v>351</v>
      </c>
      <c r="B2783">
        <v>114.82</v>
      </c>
      <c r="C2783">
        <v>115.86</v>
      </c>
      <c r="D2783">
        <v>114.4</v>
      </c>
      <c r="E2783">
        <v>115.51</v>
      </c>
      <c r="F2783">
        <v>6114023</v>
      </c>
      <c r="G2783" t="s">
        <v>6</v>
      </c>
    </row>
    <row r="2784" spans="1:7" x14ac:dyDescent="0.35">
      <c r="A2784" t="s">
        <v>352</v>
      </c>
      <c r="B2784">
        <v>115.66</v>
      </c>
      <c r="C2784">
        <v>115.82</v>
      </c>
      <c r="D2784">
        <v>114.56</v>
      </c>
      <c r="E2784">
        <v>115.69</v>
      </c>
      <c r="F2784">
        <v>4923905</v>
      </c>
      <c r="G2784" t="s">
        <v>6</v>
      </c>
    </row>
    <row r="2785" spans="1:7" x14ac:dyDescent="0.35">
      <c r="A2785" t="s">
        <v>353</v>
      </c>
      <c r="B2785">
        <v>115.87</v>
      </c>
      <c r="C2785">
        <v>116.74</v>
      </c>
      <c r="D2785">
        <v>114.81</v>
      </c>
      <c r="E2785">
        <v>115.33</v>
      </c>
      <c r="F2785">
        <v>6947143</v>
      </c>
      <c r="G2785" t="s">
        <v>6</v>
      </c>
    </row>
    <row r="2786" spans="1:7" x14ac:dyDescent="0.35">
      <c r="A2786" t="s">
        <v>354</v>
      </c>
      <c r="B2786">
        <v>114.79</v>
      </c>
      <c r="C2786">
        <v>116.19</v>
      </c>
      <c r="D2786">
        <v>114.26</v>
      </c>
      <c r="E2786">
        <v>114.84</v>
      </c>
      <c r="F2786">
        <v>6046576</v>
      </c>
      <c r="G2786" t="s">
        <v>6</v>
      </c>
    </row>
    <row r="2787" spans="1:7" x14ac:dyDescent="0.35">
      <c r="A2787" t="s">
        <v>355</v>
      </c>
      <c r="B2787">
        <v>115.89</v>
      </c>
      <c r="C2787">
        <v>116.27</v>
      </c>
      <c r="D2787">
        <v>115.26</v>
      </c>
      <c r="E2787">
        <v>115.32</v>
      </c>
      <c r="F2787">
        <v>5612688</v>
      </c>
      <c r="G2787" t="s">
        <v>6</v>
      </c>
    </row>
    <row r="2788" spans="1:7" x14ac:dyDescent="0.35">
      <c r="A2788" t="s">
        <v>356</v>
      </c>
      <c r="B2788">
        <v>115.08</v>
      </c>
      <c r="C2788">
        <v>115.26</v>
      </c>
      <c r="D2788">
        <v>114.01</v>
      </c>
      <c r="E2788">
        <v>114.43</v>
      </c>
      <c r="F2788">
        <v>6704008</v>
      </c>
      <c r="G2788" t="s">
        <v>6</v>
      </c>
    </row>
    <row r="2789" spans="1:7" x14ac:dyDescent="0.35">
      <c r="A2789" t="s">
        <v>357</v>
      </c>
      <c r="B2789">
        <v>114.71</v>
      </c>
      <c r="C2789">
        <v>115.15</v>
      </c>
      <c r="D2789">
        <v>114.35</v>
      </c>
      <c r="E2789">
        <v>114.85</v>
      </c>
      <c r="F2789">
        <v>5179876</v>
      </c>
      <c r="G2789" t="s">
        <v>6</v>
      </c>
    </row>
    <row r="2790" spans="1:7" x14ac:dyDescent="0.35">
      <c r="A2790" t="s">
        <v>358</v>
      </c>
      <c r="B2790">
        <v>115.07</v>
      </c>
      <c r="C2790">
        <v>115.95</v>
      </c>
      <c r="D2790">
        <v>114.64</v>
      </c>
      <c r="E2790">
        <v>115.08</v>
      </c>
      <c r="F2790">
        <v>5055612</v>
      </c>
      <c r="G2790" t="s">
        <v>6</v>
      </c>
    </row>
    <row r="2791" spans="1:7" x14ac:dyDescent="0.35">
      <c r="A2791" t="s">
        <v>359</v>
      </c>
      <c r="B2791">
        <v>115.45</v>
      </c>
      <c r="C2791">
        <v>115.94</v>
      </c>
      <c r="D2791">
        <v>114.12</v>
      </c>
      <c r="E2791">
        <v>115.84</v>
      </c>
      <c r="F2791">
        <v>6203531</v>
      </c>
      <c r="G2791" t="s">
        <v>6</v>
      </c>
    </row>
    <row r="2792" spans="1:7" x14ac:dyDescent="0.35">
      <c r="A2792" t="s">
        <v>360</v>
      </c>
      <c r="B2792">
        <v>115.9</v>
      </c>
      <c r="C2792">
        <v>116.23</v>
      </c>
      <c r="D2792">
        <v>114.24</v>
      </c>
      <c r="E2792">
        <v>114.51</v>
      </c>
      <c r="F2792">
        <v>6274518</v>
      </c>
      <c r="G2792" t="s">
        <v>6</v>
      </c>
    </row>
    <row r="2793" spans="1:7" x14ac:dyDescent="0.35">
      <c r="A2793" t="s">
        <v>361</v>
      </c>
      <c r="B2793">
        <v>114.14</v>
      </c>
      <c r="C2793">
        <v>116.36</v>
      </c>
      <c r="D2793">
        <v>114.13</v>
      </c>
      <c r="E2793">
        <v>115.65</v>
      </c>
      <c r="F2793">
        <v>6821466</v>
      </c>
      <c r="G2793" t="s">
        <v>6</v>
      </c>
    </row>
    <row r="2794" spans="1:7" x14ac:dyDescent="0.35">
      <c r="A2794" t="s">
        <v>362</v>
      </c>
      <c r="B2794">
        <v>115.6</v>
      </c>
      <c r="C2794">
        <v>115.75</v>
      </c>
      <c r="D2794">
        <v>114.12</v>
      </c>
      <c r="E2794">
        <v>114.45</v>
      </c>
      <c r="F2794">
        <v>5405112</v>
      </c>
      <c r="G2794" t="s">
        <v>6</v>
      </c>
    </row>
    <row r="2795" spans="1:7" x14ac:dyDescent="0.35">
      <c r="A2795" t="s">
        <v>363</v>
      </c>
      <c r="B2795">
        <v>114.36</v>
      </c>
      <c r="C2795">
        <v>114.9</v>
      </c>
      <c r="D2795">
        <v>113.68</v>
      </c>
      <c r="E2795">
        <v>114.1</v>
      </c>
      <c r="F2795">
        <v>6290005</v>
      </c>
      <c r="G2795" t="s">
        <v>6</v>
      </c>
    </row>
    <row r="2796" spans="1:7" x14ac:dyDescent="0.35">
      <c r="A2796" t="s">
        <v>364</v>
      </c>
      <c r="B2796">
        <v>114.26</v>
      </c>
      <c r="C2796">
        <v>115.29</v>
      </c>
      <c r="D2796">
        <v>114.13</v>
      </c>
      <c r="E2796">
        <v>115.07</v>
      </c>
      <c r="F2796">
        <v>5895674</v>
      </c>
      <c r="G2796" t="s">
        <v>6</v>
      </c>
    </row>
    <row r="2797" spans="1:7" x14ac:dyDescent="0.35">
      <c r="A2797" t="s">
        <v>365</v>
      </c>
      <c r="B2797">
        <v>115.62</v>
      </c>
      <c r="C2797">
        <v>116.55500000000001</v>
      </c>
      <c r="D2797">
        <v>115.2</v>
      </c>
      <c r="E2797">
        <v>116.24</v>
      </c>
      <c r="F2797">
        <v>6329618</v>
      </c>
      <c r="G2797" t="s">
        <v>6</v>
      </c>
    </row>
    <row r="2798" spans="1:7" x14ac:dyDescent="0.35">
      <c r="A2798" t="s">
        <v>366</v>
      </c>
      <c r="B2798">
        <v>115.88</v>
      </c>
      <c r="C2798">
        <v>116.74</v>
      </c>
      <c r="D2798">
        <v>114.66</v>
      </c>
      <c r="E2798">
        <v>115.2</v>
      </c>
      <c r="F2798">
        <v>5569641</v>
      </c>
      <c r="G2798" t="s">
        <v>6</v>
      </c>
    </row>
    <row r="2799" spans="1:7" x14ac:dyDescent="0.35">
      <c r="A2799" t="s">
        <v>367</v>
      </c>
      <c r="B2799">
        <v>114.85</v>
      </c>
      <c r="C2799">
        <v>116.08</v>
      </c>
      <c r="D2799">
        <v>114.3207</v>
      </c>
      <c r="E2799">
        <v>115.51</v>
      </c>
      <c r="F2799">
        <v>5280578</v>
      </c>
      <c r="G2799" t="s">
        <v>6</v>
      </c>
    </row>
    <row r="2800" spans="1:7" x14ac:dyDescent="0.35">
      <c r="A2800" t="s">
        <v>368</v>
      </c>
      <c r="B2800">
        <v>116.29</v>
      </c>
      <c r="C2800">
        <v>118</v>
      </c>
      <c r="D2800">
        <v>115.58</v>
      </c>
      <c r="E2800">
        <v>115.63</v>
      </c>
      <c r="F2800">
        <v>14894127</v>
      </c>
      <c r="G2800" t="s">
        <v>6</v>
      </c>
    </row>
    <row r="2801" spans="1:7" x14ac:dyDescent="0.35">
      <c r="A2801" t="s">
        <v>369</v>
      </c>
      <c r="B2801">
        <v>116</v>
      </c>
      <c r="C2801">
        <v>116.69</v>
      </c>
      <c r="D2801">
        <v>115.654</v>
      </c>
      <c r="E2801">
        <v>115.85</v>
      </c>
      <c r="F2801">
        <v>5386996</v>
      </c>
      <c r="G2801" t="s">
        <v>6</v>
      </c>
    </row>
    <row r="2802" spans="1:7" x14ac:dyDescent="0.35">
      <c r="A2802" t="s">
        <v>370</v>
      </c>
      <c r="B2802">
        <v>116.23</v>
      </c>
      <c r="C2802">
        <v>117.19</v>
      </c>
      <c r="D2802">
        <v>116.21</v>
      </c>
      <c r="E2802">
        <v>117.09</v>
      </c>
      <c r="F2802">
        <v>5573789</v>
      </c>
      <c r="G2802" t="s">
        <v>6</v>
      </c>
    </row>
    <row r="2803" spans="1:7" x14ac:dyDescent="0.35">
      <c r="A2803" t="s">
        <v>371</v>
      </c>
      <c r="B2803">
        <v>117.8</v>
      </c>
      <c r="C2803">
        <v>118.28</v>
      </c>
      <c r="D2803">
        <v>117.36</v>
      </c>
      <c r="E2803">
        <v>117.71</v>
      </c>
      <c r="F2803">
        <v>5972009</v>
      </c>
      <c r="G2803" t="s">
        <v>6</v>
      </c>
    </row>
    <row r="2804" spans="1:7" x14ac:dyDescent="0.35">
      <c r="A2804" t="s">
        <v>372</v>
      </c>
      <c r="B2804">
        <v>117.75</v>
      </c>
      <c r="C2804">
        <v>117.99</v>
      </c>
      <c r="D2804">
        <v>116.83</v>
      </c>
      <c r="E2804">
        <v>117.67</v>
      </c>
      <c r="F2804">
        <v>5224576</v>
      </c>
      <c r="G2804" t="s">
        <v>6</v>
      </c>
    </row>
    <row r="2805" spans="1:7" x14ac:dyDescent="0.35">
      <c r="A2805" t="s">
        <v>373</v>
      </c>
      <c r="B2805">
        <v>118.13</v>
      </c>
      <c r="C2805">
        <v>118.55</v>
      </c>
      <c r="D2805">
        <v>117.7</v>
      </c>
      <c r="E2805">
        <v>118.5</v>
      </c>
      <c r="F2805">
        <v>5875099</v>
      </c>
      <c r="G2805" t="s">
        <v>6</v>
      </c>
    </row>
    <row r="2806" spans="1:7" x14ac:dyDescent="0.35">
      <c r="A2806" t="s">
        <v>374</v>
      </c>
      <c r="B2806">
        <v>118.79</v>
      </c>
      <c r="C2806">
        <v>119.62</v>
      </c>
      <c r="D2806">
        <v>118.485</v>
      </c>
      <c r="E2806">
        <v>118.91</v>
      </c>
      <c r="F2806">
        <v>5482812</v>
      </c>
      <c r="G2806" t="s">
        <v>6</v>
      </c>
    </row>
    <row r="2807" spans="1:7" x14ac:dyDescent="0.35">
      <c r="A2807" t="s">
        <v>375</v>
      </c>
      <c r="B2807">
        <v>119.15</v>
      </c>
      <c r="C2807">
        <v>119.6099</v>
      </c>
      <c r="D2807">
        <v>118.84</v>
      </c>
      <c r="E2807">
        <v>119</v>
      </c>
      <c r="F2807">
        <v>5391435</v>
      </c>
      <c r="G2807" t="s">
        <v>6</v>
      </c>
    </row>
    <row r="2808" spans="1:7" x14ac:dyDescent="0.35">
      <c r="A2808" t="s">
        <v>376</v>
      </c>
      <c r="B2808">
        <v>118.52</v>
      </c>
      <c r="C2808">
        <v>119.54</v>
      </c>
      <c r="D2808">
        <v>118.52</v>
      </c>
      <c r="E2808">
        <v>119.35</v>
      </c>
      <c r="F2808">
        <v>4505159</v>
      </c>
      <c r="G2808" t="s">
        <v>6</v>
      </c>
    </row>
    <row r="2809" spans="1:7" x14ac:dyDescent="0.35">
      <c r="A2809" t="s">
        <v>377</v>
      </c>
      <c r="B2809">
        <v>119.78</v>
      </c>
      <c r="C2809">
        <v>119.79</v>
      </c>
      <c r="D2809">
        <v>118.88500000000001</v>
      </c>
      <c r="E2809">
        <v>119.04</v>
      </c>
      <c r="F2809">
        <v>4448768</v>
      </c>
      <c r="G2809" t="s">
        <v>6</v>
      </c>
    </row>
    <row r="2810" spans="1:7" x14ac:dyDescent="0.35">
      <c r="A2810" t="s">
        <v>378</v>
      </c>
      <c r="B2810">
        <v>119.75</v>
      </c>
      <c r="C2810">
        <v>119.75</v>
      </c>
      <c r="D2810">
        <v>118.59</v>
      </c>
      <c r="E2810">
        <v>118.8</v>
      </c>
      <c r="F2810">
        <v>5301335</v>
      </c>
      <c r="G2810" t="s">
        <v>6</v>
      </c>
    </row>
    <row r="2811" spans="1:7" x14ac:dyDescent="0.35">
      <c r="A2811" t="s">
        <v>379</v>
      </c>
      <c r="B2811">
        <v>118.32</v>
      </c>
      <c r="C2811">
        <v>118.82</v>
      </c>
      <c r="D2811">
        <v>117.34</v>
      </c>
      <c r="E2811">
        <v>117.34</v>
      </c>
      <c r="F2811">
        <v>5241259</v>
      </c>
      <c r="G2811" t="s">
        <v>6</v>
      </c>
    </row>
    <row r="2812" spans="1:7" x14ac:dyDescent="0.35">
      <c r="A2812" t="s">
        <v>380</v>
      </c>
      <c r="B2812">
        <v>117.66</v>
      </c>
      <c r="C2812">
        <v>118.31</v>
      </c>
      <c r="D2812">
        <v>117.178</v>
      </c>
      <c r="E2812">
        <v>117.8</v>
      </c>
      <c r="F2812">
        <v>4711840</v>
      </c>
      <c r="G2812" t="s">
        <v>6</v>
      </c>
    </row>
    <row r="2813" spans="1:7" x14ac:dyDescent="0.35">
      <c r="A2813" t="s">
        <v>381</v>
      </c>
      <c r="B2813">
        <v>117.83</v>
      </c>
      <c r="C2813">
        <v>119.25</v>
      </c>
      <c r="D2813">
        <v>117.59</v>
      </c>
      <c r="E2813">
        <v>119.1</v>
      </c>
      <c r="F2813">
        <v>5377587</v>
      </c>
      <c r="G2813" t="s">
        <v>6</v>
      </c>
    </row>
    <row r="2814" spans="1:7" x14ac:dyDescent="0.35">
      <c r="A2814" t="s">
        <v>382</v>
      </c>
      <c r="B2814">
        <v>117.1999</v>
      </c>
      <c r="C2814">
        <v>118.06</v>
      </c>
      <c r="D2814">
        <v>116.55</v>
      </c>
      <c r="E2814">
        <v>116.69</v>
      </c>
      <c r="F2814">
        <v>8769453</v>
      </c>
      <c r="G2814" t="s">
        <v>6</v>
      </c>
    </row>
    <row r="2815" spans="1:7" x14ac:dyDescent="0.35">
      <c r="A2815" t="s">
        <v>383</v>
      </c>
      <c r="B2815">
        <v>116.5</v>
      </c>
      <c r="C2815">
        <v>117.73</v>
      </c>
      <c r="D2815">
        <v>116.5</v>
      </c>
      <c r="E2815">
        <v>117.03</v>
      </c>
      <c r="F2815">
        <v>7028942</v>
      </c>
      <c r="G2815" t="s">
        <v>6</v>
      </c>
    </row>
    <row r="2816" spans="1:7" x14ac:dyDescent="0.35">
      <c r="A2816" t="s">
        <v>384</v>
      </c>
      <c r="B2816">
        <v>117.84</v>
      </c>
      <c r="C2816">
        <v>118.83</v>
      </c>
      <c r="D2816">
        <v>117.34</v>
      </c>
      <c r="E2816">
        <v>118.7</v>
      </c>
      <c r="F2816">
        <v>6819190</v>
      </c>
      <c r="G2816" t="s">
        <v>6</v>
      </c>
    </row>
    <row r="2817" spans="1:7" x14ac:dyDescent="0.35">
      <c r="A2817" t="s">
        <v>385</v>
      </c>
      <c r="B2817">
        <v>118.71</v>
      </c>
      <c r="C2817">
        <v>120.31</v>
      </c>
      <c r="D2817">
        <v>118.34</v>
      </c>
      <c r="E2817">
        <v>120.3</v>
      </c>
      <c r="F2817">
        <v>7681867</v>
      </c>
      <c r="G2817" t="s">
        <v>6</v>
      </c>
    </row>
    <row r="2818" spans="1:7" x14ac:dyDescent="0.35">
      <c r="A2818" t="s">
        <v>386</v>
      </c>
      <c r="B2818">
        <v>120.9</v>
      </c>
      <c r="C2818">
        <v>122.11499999999999</v>
      </c>
      <c r="D2818">
        <v>120.9</v>
      </c>
      <c r="E2818">
        <v>121.83</v>
      </c>
      <c r="F2818">
        <v>7277495</v>
      </c>
      <c r="G2818" t="s">
        <v>6</v>
      </c>
    </row>
    <row r="2819" spans="1:7" x14ac:dyDescent="0.35">
      <c r="A2819" t="s">
        <v>387</v>
      </c>
      <c r="B2819">
        <v>121.72</v>
      </c>
      <c r="C2819">
        <v>123.85</v>
      </c>
      <c r="D2819">
        <v>121.72</v>
      </c>
      <c r="E2819">
        <v>123.68</v>
      </c>
      <c r="F2819">
        <v>8604891</v>
      </c>
      <c r="G2819" t="s">
        <v>6</v>
      </c>
    </row>
    <row r="2820" spans="1:7" x14ac:dyDescent="0.35">
      <c r="A2820" t="s">
        <v>388</v>
      </c>
      <c r="B2820">
        <v>123.05</v>
      </c>
      <c r="C2820">
        <v>124.4</v>
      </c>
      <c r="D2820">
        <v>123.05</v>
      </c>
      <c r="E2820">
        <v>124.24</v>
      </c>
      <c r="F2820">
        <v>6351118</v>
      </c>
      <c r="G2820" t="s">
        <v>6</v>
      </c>
    </row>
    <row r="2821" spans="1:7" x14ac:dyDescent="0.35">
      <c r="A2821" t="s">
        <v>389</v>
      </c>
      <c r="B2821">
        <v>123.87</v>
      </c>
      <c r="C2821">
        <v>124.3494</v>
      </c>
      <c r="D2821">
        <v>123.61</v>
      </c>
      <c r="E2821">
        <v>124</v>
      </c>
      <c r="F2821">
        <v>5851778</v>
      </c>
      <c r="G2821" t="s">
        <v>6</v>
      </c>
    </row>
    <row r="2822" spans="1:7" x14ac:dyDescent="0.35">
      <c r="A2822" t="s">
        <v>390</v>
      </c>
      <c r="B2822">
        <v>124.19</v>
      </c>
      <c r="C2822">
        <v>124.96</v>
      </c>
      <c r="D2822">
        <v>124.19</v>
      </c>
      <c r="E2822">
        <v>124.69</v>
      </c>
      <c r="F2822">
        <v>5596357</v>
      </c>
      <c r="G2822" t="s">
        <v>6</v>
      </c>
    </row>
    <row r="2823" spans="1:7" x14ac:dyDescent="0.35">
      <c r="A2823" t="s">
        <v>391</v>
      </c>
      <c r="B2823">
        <v>124.84</v>
      </c>
      <c r="C2823">
        <v>124.92</v>
      </c>
      <c r="D2823">
        <v>124.14</v>
      </c>
      <c r="E2823">
        <v>124.3</v>
      </c>
      <c r="F2823">
        <v>5185910</v>
      </c>
      <c r="G2823" t="s">
        <v>6</v>
      </c>
    </row>
    <row r="2824" spans="1:7" x14ac:dyDescent="0.35">
      <c r="A2824" t="s">
        <v>392</v>
      </c>
      <c r="B2824">
        <v>124.23</v>
      </c>
      <c r="C2824">
        <v>124.7</v>
      </c>
      <c r="D2824">
        <v>123.5801</v>
      </c>
      <c r="E2824">
        <v>123.99</v>
      </c>
      <c r="F2824">
        <v>5778653</v>
      </c>
      <c r="G2824" t="s">
        <v>6</v>
      </c>
    </row>
    <row r="2825" spans="1:7" x14ac:dyDescent="0.35">
      <c r="A2825" t="s">
        <v>393</v>
      </c>
      <c r="B2825">
        <v>124.26</v>
      </c>
      <c r="C2825">
        <v>126.06</v>
      </c>
      <c r="D2825">
        <v>124.25</v>
      </c>
      <c r="E2825">
        <v>125.73</v>
      </c>
      <c r="F2825">
        <v>7687848</v>
      </c>
      <c r="G2825" t="s">
        <v>6</v>
      </c>
    </row>
    <row r="2826" spans="1:7" x14ac:dyDescent="0.35">
      <c r="A2826" t="s">
        <v>394</v>
      </c>
      <c r="B2826">
        <v>125.92</v>
      </c>
      <c r="C2826">
        <v>127.27</v>
      </c>
      <c r="D2826">
        <v>125.76</v>
      </c>
      <c r="E2826">
        <v>125.97</v>
      </c>
      <c r="F2826">
        <v>6666828</v>
      </c>
      <c r="G2826" t="s">
        <v>6</v>
      </c>
    </row>
    <row r="2827" spans="1:7" x14ac:dyDescent="0.35">
      <c r="A2827" t="s">
        <v>395</v>
      </c>
      <c r="B2827">
        <v>125.76</v>
      </c>
      <c r="C2827">
        <v>125.98</v>
      </c>
      <c r="D2827">
        <v>125.31</v>
      </c>
      <c r="E2827">
        <v>125.52</v>
      </c>
      <c r="F2827">
        <v>6129242</v>
      </c>
      <c r="G2827" t="s">
        <v>6</v>
      </c>
    </row>
    <row r="2828" spans="1:7" x14ac:dyDescent="0.35">
      <c r="A2828" t="s">
        <v>396</v>
      </c>
      <c r="B2828">
        <v>125.66</v>
      </c>
      <c r="C2828">
        <v>125.76</v>
      </c>
      <c r="D2828">
        <v>124.28</v>
      </c>
      <c r="E2828">
        <v>124.94</v>
      </c>
      <c r="F2828">
        <v>6380335</v>
      </c>
      <c r="G2828" t="s">
        <v>6</v>
      </c>
    </row>
    <row r="2829" spans="1:7" x14ac:dyDescent="0.35">
      <c r="A2829" t="s">
        <v>397</v>
      </c>
      <c r="B2829">
        <v>123.9</v>
      </c>
      <c r="C2829">
        <v>125.8</v>
      </c>
      <c r="D2829">
        <v>123.58</v>
      </c>
      <c r="E2829">
        <v>124.72</v>
      </c>
      <c r="F2829">
        <v>5406091</v>
      </c>
      <c r="G2829" t="s">
        <v>6</v>
      </c>
    </row>
    <row r="2830" spans="1:7" x14ac:dyDescent="0.35">
      <c r="A2830" t="s">
        <v>398</v>
      </c>
      <c r="B2830">
        <v>124.82</v>
      </c>
      <c r="C2830">
        <v>125.85</v>
      </c>
      <c r="D2830">
        <v>124.34</v>
      </c>
      <c r="E2830">
        <v>125.36</v>
      </c>
      <c r="F2830">
        <v>4224353</v>
      </c>
      <c r="G2830" t="s">
        <v>6</v>
      </c>
    </row>
    <row r="2831" spans="1:7" x14ac:dyDescent="0.35">
      <c r="A2831" t="s">
        <v>399</v>
      </c>
      <c r="B2831">
        <v>125</v>
      </c>
      <c r="C2831">
        <v>125.69</v>
      </c>
      <c r="D2831">
        <v>124.52</v>
      </c>
      <c r="E2831">
        <v>124.97</v>
      </c>
      <c r="F2831">
        <v>5600010</v>
      </c>
      <c r="G2831" t="s">
        <v>6</v>
      </c>
    </row>
    <row r="2832" spans="1:7" x14ac:dyDescent="0.35">
      <c r="A2832" t="s">
        <v>400</v>
      </c>
      <c r="B2832">
        <v>125.95</v>
      </c>
      <c r="C2832">
        <v>126.78</v>
      </c>
      <c r="D2832">
        <v>125.64</v>
      </c>
      <c r="E2832">
        <v>126.23</v>
      </c>
      <c r="F2832">
        <v>5436267</v>
      </c>
      <c r="G2832" t="s">
        <v>6</v>
      </c>
    </row>
    <row r="2833" spans="1:7" x14ac:dyDescent="0.35">
      <c r="A2833" t="s">
        <v>401</v>
      </c>
      <c r="B2833">
        <v>125.7</v>
      </c>
      <c r="C2833">
        <v>126.13</v>
      </c>
      <c r="D2833">
        <v>124.87</v>
      </c>
      <c r="E2833">
        <v>125.09</v>
      </c>
      <c r="F2833">
        <v>5010009</v>
      </c>
      <c r="G2833" t="s">
        <v>6</v>
      </c>
    </row>
    <row r="2834" spans="1:7" x14ac:dyDescent="0.35">
      <c r="A2834" t="s">
        <v>402</v>
      </c>
      <c r="B2834">
        <v>125.39</v>
      </c>
      <c r="C2834">
        <v>126.07</v>
      </c>
      <c r="D2834">
        <v>124.63500000000001</v>
      </c>
      <c r="E2834">
        <v>125.03</v>
      </c>
      <c r="F2834">
        <v>4826142</v>
      </c>
      <c r="G2834" t="s">
        <v>6</v>
      </c>
    </row>
    <row r="2835" spans="1:7" x14ac:dyDescent="0.35">
      <c r="A2835" t="s">
        <v>403</v>
      </c>
      <c r="B2835">
        <v>125.57</v>
      </c>
      <c r="C2835">
        <v>125.57</v>
      </c>
      <c r="D2835">
        <v>124.63</v>
      </c>
      <c r="E2835">
        <v>125.24</v>
      </c>
      <c r="F2835">
        <v>4914743</v>
      </c>
      <c r="G2835" t="s">
        <v>6</v>
      </c>
    </row>
    <row r="2836" spans="1:7" x14ac:dyDescent="0.35">
      <c r="A2836" t="s">
        <v>404</v>
      </c>
      <c r="B2836">
        <v>125.57</v>
      </c>
      <c r="C2836">
        <v>125.99</v>
      </c>
      <c r="D2836">
        <v>124.97</v>
      </c>
      <c r="E2836">
        <v>125.85</v>
      </c>
      <c r="F2836">
        <v>4415213</v>
      </c>
      <c r="G2836" t="s">
        <v>6</v>
      </c>
    </row>
    <row r="2837" spans="1:7" x14ac:dyDescent="0.35">
      <c r="A2837" t="s">
        <v>405</v>
      </c>
      <c r="B2837">
        <v>126.14</v>
      </c>
      <c r="C2837">
        <v>126.78</v>
      </c>
      <c r="D2837">
        <v>125.76</v>
      </c>
      <c r="E2837">
        <v>126.42</v>
      </c>
      <c r="F2837">
        <v>4961548</v>
      </c>
      <c r="G2837" t="s">
        <v>6</v>
      </c>
    </row>
    <row r="2838" spans="1:7" x14ac:dyDescent="0.35">
      <c r="A2838" t="s">
        <v>406</v>
      </c>
      <c r="B2838">
        <v>125.17</v>
      </c>
      <c r="C2838">
        <v>125.5</v>
      </c>
      <c r="D2838">
        <v>123.55</v>
      </c>
      <c r="E2838">
        <v>123.81</v>
      </c>
      <c r="F2838">
        <v>5942941</v>
      </c>
      <c r="G2838" t="s">
        <v>6</v>
      </c>
    </row>
    <row r="2839" spans="1:7" x14ac:dyDescent="0.35">
      <c r="A2839" t="s">
        <v>407</v>
      </c>
      <c r="B2839">
        <v>123.96</v>
      </c>
      <c r="C2839">
        <v>124.35</v>
      </c>
      <c r="D2839">
        <v>122.89</v>
      </c>
      <c r="E2839">
        <v>123.18</v>
      </c>
      <c r="F2839">
        <v>6435090</v>
      </c>
      <c r="G2839" t="s">
        <v>6</v>
      </c>
    </row>
    <row r="2840" spans="1:7" x14ac:dyDescent="0.35">
      <c r="A2840" t="s">
        <v>408</v>
      </c>
      <c r="B2840">
        <v>122.95</v>
      </c>
      <c r="C2840">
        <v>123.42</v>
      </c>
      <c r="D2840">
        <v>122.85</v>
      </c>
      <c r="E2840">
        <v>122.95</v>
      </c>
      <c r="F2840">
        <v>4045979</v>
      </c>
      <c r="G2840" t="s">
        <v>6</v>
      </c>
    </row>
    <row r="2841" spans="1:7" x14ac:dyDescent="0.35">
      <c r="A2841" t="s">
        <v>409</v>
      </c>
      <c r="B2841">
        <v>122.95</v>
      </c>
      <c r="C2841">
        <v>123.1</v>
      </c>
      <c r="D2841">
        <v>122.24</v>
      </c>
      <c r="E2841">
        <v>122.5</v>
      </c>
      <c r="F2841">
        <v>4044716</v>
      </c>
      <c r="G2841" t="s">
        <v>6</v>
      </c>
    </row>
    <row r="2842" spans="1:7" x14ac:dyDescent="0.35">
      <c r="A2842" t="s">
        <v>410</v>
      </c>
      <c r="B2842">
        <v>123</v>
      </c>
      <c r="C2842">
        <v>124.36</v>
      </c>
      <c r="D2842">
        <v>122.94</v>
      </c>
      <c r="E2842">
        <v>124.16</v>
      </c>
      <c r="F2842">
        <v>4758794</v>
      </c>
      <c r="G2842" t="s">
        <v>6</v>
      </c>
    </row>
    <row r="2843" spans="1:7" x14ac:dyDescent="0.35">
      <c r="A2843" t="s">
        <v>411</v>
      </c>
      <c r="B2843">
        <v>124.1</v>
      </c>
      <c r="C2843">
        <v>124.41</v>
      </c>
      <c r="D2843">
        <v>123.56</v>
      </c>
      <c r="E2843">
        <v>123.63</v>
      </c>
      <c r="F2843">
        <v>3262734</v>
      </c>
      <c r="G2843" t="s">
        <v>6</v>
      </c>
    </row>
    <row r="2844" spans="1:7" x14ac:dyDescent="0.35">
      <c r="A2844" t="s">
        <v>412</v>
      </c>
      <c r="B2844">
        <v>124.1</v>
      </c>
      <c r="C2844">
        <v>124.36</v>
      </c>
      <c r="D2844">
        <v>123.33</v>
      </c>
      <c r="E2844">
        <v>123.37</v>
      </c>
      <c r="F2844">
        <v>3811307</v>
      </c>
      <c r="G2844" t="s">
        <v>6</v>
      </c>
    </row>
    <row r="2845" spans="1:7" x14ac:dyDescent="0.35">
      <c r="A2845" t="s">
        <v>413</v>
      </c>
      <c r="B2845">
        <v>123.76</v>
      </c>
      <c r="C2845">
        <v>123.99</v>
      </c>
      <c r="D2845">
        <v>122.75</v>
      </c>
      <c r="E2845">
        <v>122.84</v>
      </c>
      <c r="F2845">
        <v>4287468</v>
      </c>
      <c r="G2845" t="s">
        <v>6</v>
      </c>
    </row>
    <row r="2846" spans="1:7" x14ac:dyDescent="0.35">
      <c r="A2846" t="s">
        <v>414</v>
      </c>
      <c r="B2846">
        <v>122.9</v>
      </c>
      <c r="C2846">
        <v>123.31</v>
      </c>
      <c r="D2846">
        <v>122.52</v>
      </c>
      <c r="E2846">
        <v>122.52</v>
      </c>
      <c r="F2846">
        <v>4705743</v>
      </c>
      <c r="G2846" t="s">
        <v>6</v>
      </c>
    </row>
    <row r="2847" spans="1:7" x14ac:dyDescent="0.35">
      <c r="A2847" t="s">
        <v>415</v>
      </c>
      <c r="B2847">
        <v>122.89</v>
      </c>
      <c r="C2847">
        <v>122.9</v>
      </c>
      <c r="D2847">
        <v>121.65</v>
      </c>
      <c r="E2847">
        <v>122.32</v>
      </c>
      <c r="F2847">
        <v>6255073</v>
      </c>
      <c r="G2847" t="s">
        <v>6</v>
      </c>
    </row>
    <row r="2848" spans="1:7" x14ac:dyDescent="0.35">
      <c r="A2848" t="s">
        <v>416</v>
      </c>
      <c r="B2848">
        <v>122.24</v>
      </c>
      <c r="C2848">
        <v>122.88</v>
      </c>
      <c r="D2848">
        <v>122.01</v>
      </c>
      <c r="E2848">
        <v>122.79</v>
      </c>
      <c r="F2848">
        <v>5166981</v>
      </c>
      <c r="G2848" t="s">
        <v>6</v>
      </c>
    </row>
    <row r="2849" spans="1:7" x14ac:dyDescent="0.35">
      <c r="A2849" t="s">
        <v>417</v>
      </c>
      <c r="B2849">
        <v>122.93</v>
      </c>
      <c r="C2849">
        <v>123.04</v>
      </c>
      <c r="D2849">
        <v>122.01</v>
      </c>
      <c r="E2849">
        <v>122.21</v>
      </c>
      <c r="F2849">
        <v>3689833</v>
      </c>
      <c r="G2849" t="s">
        <v>6</v>
      </c>
    </row>
    <row r="2850" spans="1:7" x14ac:dyDescent="0.35">
      <c r="A2850" t="s">
        <v>418</v>
      </c>
      <c r="B2850">
        <v>122.39</v>
      </c>
      <c r="C2850">
        <v>122.82</v>
      </c>
      <c r="D2850">
        <v>121.72</v>
      </c>
      <c r="E2850">
        <v>122.55</v>
      </c>
      <c r="F2850">
        <v>3563774</v>
      </c>
      <c r="G2850" t="s">
        <v>6</v>
      </c>
    </row>
    <row r="2851" spans="1:7" x14ac:dyDescent="0.35">
      <c r="A2851" t="s">
        <v>419</v>
      </c>
      <c r="B2851">
        <v>122.32</v>
      </c>
      <c r="C2851">
        <v>122.68</v>
      </c>
      <c r="D2851">
        <v>122</v>
      </c>
      <c r="E2851">
        <v>122.35</v>
      </c>
      <c r="F2851">
        <v>3285543</v>
      </c>
      <c r="G2851" t="s">
        <v>6</v>
      </c>
    </row>
    <row r="2852" spans="1:7" x14ac:dyDescent="0.35">
      <c r="A2852" t="s">
        <v>420</v>
      </c>
      <c r="B2852">
        <v>122.53</v>
      </c>
      <c r="C2852">
        <v>123.78</v>
      </c>
      <c r="D2852">
        <v>122.46</v>
      </c>
      <c r="E2852">
        <v>123.52</v>
      </c>
      <c r="F2852">
        <v>4225026</v>
      </c>
      <c r="G2852" t="s">
        <v>6</v>
      </c>
    </row>
    <row r="2853" spans="1:7" x14ac:dyDescent="0.35">
      <c r="A2853" t="s">
        <v>421</v>
      </c>
      <c r="B2853">
        <v>123.7</v>
      </c>
      <c r="C2853">
        <v>124.7</v>
      </c>
      <c r="D2853">
        <v>123.54</v>
      </c>
      <c r="E2853">
        <v>124.19</v>
      </c>
      <c r="F2853">
        <v>4295422</v>
      </c>
      <c r="G2853" t="s">
        <v>6</v>
      </c>
    </row>
    <row r="2854" spans="1:7" x14ac:dyDescent="0.35">
      <c r="A2854" t="s">
        <v>422</v>
      </c>
      <c r="B2854">
        <v>124.01</v>
      </c>
      <c r="C2854">
        <v>124.643</v>
      </c>
      <c r="D2854">
        <v>123.88</v>
      </c>
      <c r="E2854">
        <v>124.37</v>
      </c>
      <c r="F2854">
        <v>3660777</v>
      </c>
      <c r="G2854" t="s">
        <v>6</v>
      </c>
    </row>
    <row r="2855" spans="1:7" x14ac:dyDescent="0.35">
      <c r="A2855" t="s">
        <v>423</v>
      </c>
      <c r="B2855">
        <v>124.98</v>
      </c>
      <c r="C2855">
        <v>125.37</v>
      </c>
      <c r="D2855">
        <v>124.15</v>
      </c>
      <c r="E2855">
        <v>125.34</v>
      </c>
      <c r="F2855">
        <v>5877350</v>
      </c>
      <c r="G2855" t="s">
        <v>6</v>
      </c>
    </row>
    <row r="2856" spans="1:7" x14ac:dyDescent="0.35">
      <c r="A2856" t="s">
        <v>424</v>
      </c>
      <c r="B2856">
        <v>125.13</v>
      </c>
      <c r="C2856">
        <v>125.47</v>
      </c>
      <c r="D2856">
        <v>124.62</v>
      </c>
      <c r="E2856">
        <v>125.18</v>
      </c>
      <c r="F2856">
        <v>4570851</v>
      </c>
      <c r="G2856" t="s">
        <v>6</v>
      </c>
    </row>
    <row r="2857" spans="1:7" x14ac:dyDescent="0.35">
      <c r="A2857" t="s">
        <v>425</v>
      </c>
      <c r="B2857">
        <v>125.73</v>
      </c>
      <c r="C2857">
        <v>126.23</v>
      </c>
      <c r="D2857">
        <v>125.42</v>
      </c>
      <c r="E2857">
        <v>126.11</v>
      </c>
      <c r="F2857">
        <v>6815809</v>
      </c>
      <c r="G2857" t="s">
        <v>6</v>
      </c>
    </row>
    <row r="2858" spans="1:7" x14ac:dyDescent="0.35">
      <c r="A2858" t="s">
        <v>426</v>
      </c>
      <c r="B2858">
        <v>125.94</v>
      </c>
      <c r="C2858">
        <v>127.26</v>
      </c>
      <c r="D2858">
        <v>125.9</v>
      </c>
      <c r="E2858">
        <v>127.26</v>
      </c>
      <c r="F2858">
        <v>5578790</v>
      </c>
      <c r="G2858" t="s">
        <v>6</v>
      </c>
    </row>
    <row r="2859" spans="1:7" x14ac:dyDescent="0.35">
      <c r="A2859" t="s">
        <v>427</v>
      </c>
      <c r="B2859">
        <v>127.15</v>
      </c>
      <c r="C2859">
        <v>128.80500000000001</v>
      </c>
      <c r="D2859">
        <v>127.14</v>
      </c>
      <c r="E2859">
        <v>128.54</v>
      </c>
      <c r="F2859">
        <v>7074254</v>
      </c>
      <c r="G2859" t="s">
        <v>6</v>
      </c>
    </row>
    <row r="2860" spans="1:7" x14ac:dyDescent="0.35">
      <c r="A2860" t="s">
        <v>428</v>
      </c>
      <c r="B2860">
        <v>127.9</v>
      </c>
      <c r="C2860">
        <v>129.04480000000001</v>
      </c>
      <c r="D2860">
        <v>127.57</v>
      </c>
      <c r="E2860">
        <v>128.83000000000001</v>
      </c>
      <c r="F2860">
        <v>6721037</v>
      </c>
      <c r="G2860" t="s">
        <v>6</v>
      </c>
    </row>
    <row r="2861" spans="1:7" x14ac:dyDescent="0.35">
      <c r="A2861" t="s">
        <v>429</v>
      </c>
      <c r="B2861">
        <v>128.96</v>
      </c>
      <c r="C2861">
        <v>130.5</v>
      </c>
      <c r="D2861">
        <v>128.36000000000001</v>
      </c>
      <c r="E2861">
        <v>130.28</v>
      </c>
      <c r="F2861">
        <v>7703901</v>
      </c>
      <c r="G2861" t="s">
        <v>6</v>
      </c>
    </row>
    <row r="2862" spans="1:7" x14ac:dyDescent="0.35">
      <c r="A2862" t="s">
        <v>430</v>
      </c>
      <c r="B2862">
        <v>130.29</v>
      </c>
      <c r="C2862">
        <v>132</v>
      </c>
      <c r="D2862">
        <v>129.91</v>
      </c>
      <c r="E2862">
        <v>131.99</v>
      </c>
      <c r="F2862">
        <v>7425763</v>
      </c>
      <c r="G2862" t="s">
        <v>6</v>
      </c>
    </row>
    <row r="2863" spans="1:7" x14ac:dyDescent="0.35">
      <c r="A2863" t="s">
        <v>431</v>
      </c>
      <c r="B2863">
        <v>131.94999999999999</v>
      </c>
      <c r="C2863">
        <v>132.4</v>
      </c>
      <c r="D2863">
        <v>130.88</v>
      </c>
      <c r="E2863">
        <v>132.34</v>
      </c>
      <c r="F2863">
        <v>11350979</v>
      </c>
      <c r="G2863" t="s">
        <v>6</v>
      </c>
    </row>
    <row r="2864" spans="1:7" x14ac:dyDescent="0.35">
      <c r="A2864" t="s">
        <v>432</v>
      </c>
      <c r="B2864">
        <v>132.52000000000001</v>
      </c>
      <c r="C2864">
        <v>133.57</v>
      </c>
      <c r="D2864">
        <v>132.41999999999999</v>
      </c>
      <c r="E2864">
        <v>132.97999999999999</v>
      </c>
      <c r="F2864">
        <v>11010250</v>
      </c>
      <c r="G2864" t="s">
        <v>6</v>
      </c>
    </row>
    <row r="2865" spans="1:7" x14ac:dyDescent="0.35">
      <c r="A2865" t="s">
        <v>433</v>
      </c>
      <c r="B2865">
        <v>132.74</v>
      </c>
      <c r="C2865">
        <v>133.46</v>
      </c>
      <c r="D2865">
        <v>131.71</v>
      </c>
      <c r="E2865">
        <v>131.77000000000001</v>
      </c>
      <c r="F2865">
        <v>8581147</v>
      </c>
      <c r="G2865" t="s">
        <v>6</v>
      </c>
    </row>
    <row r="2866" spans="1:7" x14ac:dyDescent="0.35">
      <c r="A2866" t="s">
        <v>434</v>
      </c>
      <c r="B2866">
        <v>131.34</v>
      </c>
      <c r="C2866">
        <v>132.36000000000001</v>
      </c>
      <c r="D2866">
        <v>131.01</v>
      </c>
      <c r="E2866">
        <v>131.22999999999999</v>
      </c>
      <c r="F2866">
        <v>6714259</v>
      </c>
      <c r="G2866" t="s">
        <v>6</v>
      </c>
    </row>
    <row r="2867" spans="1:7" x14ac:dyDescent="0.35">
      <c r="A2867" t="s">
        <v>435</v>
      </c>
      <c r="B2867">
        <v>131.21</v>
      </c>
      <c r="C2867">
        <v>131.22</v>
      </c>
      <c r="D2867">
        <v>129.53</v>
      </c>
      <c r="E2867">
        <v>130.91999999999999</v>
      </c>
      <c r="F2867">
        <v>6111572</v>
      </c>
      <c r="G2867" t="s">
        <v>6</v>
      </c>
    </row>
    <row r="2868" spans="1:7" x14ac:dyDescent="0.35">
      <c r="A2868" t="s">
        <v>436</v>
      </c>
      <c r="B2868">
        <v>130.72999999999999</v>
      </c>
      <c r="C2868">
        <v>130.94499999999999</v>
      </c>
      <c r="D2868">
        <v>129.30000000000001</v>
      </c>
      <c r="E2868">
        <v>130.36000000000001</v>
      </c>
      <c r="F2868">
        <v>8674870</v>
      </c>
      <c r="G2868" t="s">
        <v>6</v>
      </c>
    </row>
    <row r="2869" spans="1:7" x14ac:dyDescent="0.35">
      <c r="A2869" t="s">
        <v>437</v>
      </c>
      <c r="B2869">
        <v>130.15</v>
      </c>
      <c r="C2869">
        <v>130.63</v>
      </c>
      <c r="D2869">
        <v>129.37</v>
      </c>
      <c r="E2869">
        <v>130.55000000000001</v>
      </c>
      <c r="F2869">
        <v>5708219</v>
      </c>
      <c r="G2869" t="s">
        <v>6</v>
      </c>
    </row>
    <row r="2870" spans="1:7" x14ac:dyDescent="0.35">
      <c r="A2870" t="s">
        <v>438</v>
      </c>
      <c r="B2870">
        <v>130.94</v>
      </c>
      <c r="C2870">
        <v>131.41999999999999</v>
      </c>
      <c r="D2870">
        <v>130.4599</v>
      </c>
      <c r="E2870">
        <v>130.54</v>
      </c>
      <c r="F2870">
        <v>4001310</v>
      </c>
      <c r="G2870" t="s">
        <v>6</v>
      </c>
    </row>
    <row r="2871" spans="1:7" x14ac:dyDescent="0.35">
      <c r="A2871" t="s">
        <v>439</v>
      </c>
      <c r="B2871">
        <v>130.53</v>
      </c>
      <c r="C2871">
        <v>130.91999999999999</v>
      </c>
      <c r="D2871">
        <v>129.99</v>
      </c>
      <c r="E2871">
        <v>130.22999999999999</v>
      </c>
      <c r="F2871">
        <v>5137137</v>
      </c>
      <c r="G2871" t="s">
        <v>6</v>
      </c>
    </row>
    <row r="2872" spans="1:7" x14ac:dyDescent="0.35">
      <c r="A2872" t="s">
        <v>440</v>
      </c>
      <c r="B2872">
        <v>131.44</v>
      </c>
      <c r="C2872">
        <v>131.59</v>
      </c>
      <c r="D2872">
        <v>130.72</v>
      </c>
      <c r="E2872">
        <v>131.19</v>
      </c>
      <c r="F2872">
        <v>3513987</v>
      </c>
      <c r="G2872" t="s">
        <v>6</v>
      </c>
    </row>
    <row r="2873" spans="1:7" x14ac:dyDescent="0.35">
      <c r="A2873" t="s">
        <v>441</v>
      </c>
      <c r="B2873">
        <v>130.44</v>
      </c>
      <c r="C2873">
        <v>130.63999999999999</v>
      </c>
      <c r="D2873">
        <v>130.02000000000001</v>
      </c>
      <c r="E2873">
        <v>130.47</v>
      </c>
      <c r="F2873">
        <v>3659977</v>
      </c>
      <c r="G2873" t="s">
        <v>6</v>
      </c>
    </row>
    <row r="2874" spans="1:7" x14ac:dyDescent="0.35">
      <c r="A2874" t="s">
        <v>442</v>
      </c>
      <c r="B2874">
        <v>129.69999999999999</v>
      </c>
      <c r="C2874">
        <v>130.38</v>
      </c>
      <c r="D2874">
        <v>129.52000000000001</v>
      </c>
      <c r="E2874">
        <v>129.9</v>
      </c>
      <c r="F2874">
        <v>4687818</v>
      </c>
      <c r="G2874" t="s">
        <v>6</v>
      </c>
    </row>
    <row r="2875" spans="1:7" x14ac:dyDescent="0.35">
      <c r="A2875" t="s">
        <v>443</v>
      </c>
      <c r="B2875">
        <v>130.27000000000001</v>
      </c>
      <c r="C2875">
        <v>131.69</v>
      </c>
      <c r="D2875">
        <v>129.99</v>
      </c>
      <c r="E2875">
        <v>131.38999999999999</v>
      </c>
      <c r="F2875">
        <v>5203960</v>
      </c>
      <c r="G2875" t="s">
        <v>6</v>
      </c>
    </row>
    <row r="2876" spans="1:7" x14ac:dyDescent="0.35">
      <c r="A2876" t="s">
        <v>444</v>
      </c>
      <c r="B2876">
        <v>130.47999999999999</v>
      </c>
      <c r="C2876">
        <v>130.86000000000001</v>
      </c>
      <c r="D2876">
        <v>129.9</v>
      </c>
      <c r="E2876">
        <v>130.25</v>
      </c>
      <c r="F2876">
        <v>4405007</v>
      </c>
      <c r="G2876" t="s">
        <v>6</v>
      </c>
    </row>
    <row r="2877" spans="1:7" x14ac:dyDescent="0.35">
      <c r="A2877" t="s">
        <v>445</v>
      </c>
      <c r="B2877">
        <v>129.13</v>
      </c>
      <c r="C2877">
        <v>129.88999999999999</v>
      </c>
      <c r="D2877">
        <v>128.03</v>
      </c>
      <c r="E2877">
        <v>128.47</v>
      </c>
      <c r="F2877">
        <v>5248059</v>
      </c>
      <c r="G2877" t="s">
        <v>6</v>
      </c>
    </row>
    <row r="2878" spans="1:7" x14ac:dyDescent="0.35">
      <c r="A2878" t="s">
        <v>446</v>
      </c>
      <c r="B2878">
        <v>128.80000000000001</v>
      </c>
      <c r="C2878">
        <v>129.5</v>
      </c>
      <c r="D2878">
        <v>128.38</v>
      </c>
      <c r="E2878">
        <v>129.26</v>
      </c>
      <c r="F2878">
        <v>4135861</v>
      </c>
      <c r="G2878" t="s">
        <v>6</v>
      </c>
    </row>
    <row r="2879" spans="1:7" x14ac:dyDescent="0.35">
      <c r="A2879" t="s">
        <v>447</v>
      </c>
      <c r="B2879">
        <v>129.07</v>
      </c>
      <c r="C2879">
        <v>129.5</v>
      </c>
      <c r="D2879">
        <v>128.61000000000001</v>
      </c>
      <c r="E2879">
        <v>129.26</v>
      </c>
      <c r="F2879">
        <v>4845041</v>
      </c>
      <c r="G2879" t="s">
        <v>6</v>
      </c>
    </row>
    <row r="2880" spans="1:7" x14ac:dyDescent="0.35">
      <c r="A2880" t="s">
        <v>448</v>
      </c>
      <c r="B2880">
        <v>129.88999999999999</v>
      </c>
      <c r="C2880">
        <v>130.94</v>
      </c>
      <c r="D2880">
        <v>129.69</v>
      </c>
      <c r="E2880">
        <v>130.88999999999999</v>
      </c>
      <c r="F2880">
        <v>4499463</v>
      </c>
      <c r="G2880" t="s">
        <v>6</v>
      </c>
    </row>
    <row r="2881" spans="1:7" x14ac:dyDescent="0.35">
      <c r="A2881" t="s">
        <v>449</v>
      </c>
      <c r="B2881">
        <v>130.63999999999999</v>
      </c>
      <c r="C2881">
        <v>131.5</v>
      </c>
      <c r="D2881">
        <v>129.88</v>
      </c>
      <c r="E2881">
        <v>130.08000000000001</v>
      </c>
      <c r="F2881">
        <v>4961188</v>
      </c>
      <c r="G2881" t="s">
        <v>6</v>
      </c>
    </row>
    <row r="2882" spans="1:7" x14ac:dyDescent="0.35">
      <c r="A2882" t="s">
        <v>450</v>
      </c>
      <c r="B2882">
        <v>130.63999999999999</v>
      </c>
      <c r="C2882">
        <v>130.72999999999999</v>
      </c>
      <c r="D2882">
        <v>129.58000000000001</v>
      </c>
      <c r="E2882">
        <v>130.38999999999999</v>
      </c>
      <c r="F2882">
        <v>4339481</v>
      </c>
      <c r="G2882" t="s">
        <v>6</v>
      </c>
    </row>
    <row r="2883" spans="1:7" x14ac:dyDescent="0.35">
      <c r="A2883" t="s">
        <v>451</v>
      </c>
      <c r="B2883">
        <v>130.11000000000001</v>
      </c>
      <c r="C2883">
        <v>131.34</v>
      </c>
      <c r="D2883">
        <v>130.01</v>
      </c>
      <c r="E2883">
        <v>131.29</v>
      </c>
      <c r="F2883">
        <v>3719336</v>
      </c>
      <c r="G2883" t="s">
        <v>6</v>
      </c>
    </row>
    <row r="2884" spans="1:7" x14ac:dyDescent="0.35">
      <c r="A2884" t="s">
        <v>452</v>
      </c>
      <c r="B2884">
        <v>131.55000000000001</v>
      </c>
      <c r="C2884">
        <v>133.19999999999999</v>
      </c>
      <c r="D2884">
        <v>131.55000000000001</v>
      </c>
      <c r="E2884">
        <v>132.58000000000001</v>
      </c>
      <c r="F2884">
        <v>4391784</v>
      </c>
      <c r="G2884" t="s">
        <v>6</v>
      </c>
    </row>
    <row r="2885" spans="1:7" x14ac:dyDescent="0.35">
      <c r="A2885" t="s">
        <v>453</v>
      </c>
      <c r="B2885">
        <v>132.69999999999999</v>
      </c>
      <c r="C2885">
        <v>133.93</v>
      </c>
      <c r="D2885">
        <v>132.47999999999999</v>
      </c>
      <c r="E2885">
        <v>133.88</v>
      </c>
      <c r="F2885">
        <v>4589473</v>
      </c>
      <c r="G2885" t="s">
        <v>6</v>
      </c>
    </row>
    <row r="2886" spans="1:7" x14ac:dyDescent="0.35">
      <c r="A2886" t="s">
        <v>454</v>
      </c>
      <c r="B2886">
        <v>134.03</v>
      </c>
      <c r="C2886">
        <v>135.1</v>
      </c>
      <c r="D2886">
        <v>133.69</v>
      </c>
      <c r="E2886">
        <v>134.85</v>
      </c>
      <c r="F2886">
        <v>5340621</v>
      </c>
      <c r="G2886" t="s">
        <v>6</v>
      </c>
    </row>
    <row r="2887" spans="1:7" x14ac:dyDescent="0.35">
      <c r="A2887" t="s">
        <v>455</v>
      </c>
      <c r="B2887">
        <v>134.58000000000001</v>
      </c>
      <c r="C2887">
        <v>134.61000000000001</v>
      </c>
      <c r="D2887">
        <v>133.06</v>
      </c>
      <c r="E2887">
        <v>133.57</v>
      </c>
      <c r="F2887">
        <v>3706926</v>
      </c>
      <c r="G2887" t="s">
        <v>6</v>
      </c>
    </row>
    <row r="2888" spans="1:7" x14ac:dyDescent="0.35">
      <c r="A2888" t="s">
        <v>456</v>
      </c>
      <c r="B2888">
        <v>133.56</v>
      </c>
      <c r="C2888">
        <v>133.79990000000001</v>
      </c>
      <c r="D2888">
        <v>132.88999999999999</v>
      </c>
      <c r="E2888">
        <v>133.24</v>
      </c>
      <c r="F2888">
        <v>4625241</v>
      </c>
      <c r="G2888" t="s">
        <v>6</v>
      </c>
    </row>
    <row r="2889" spans="1:7" x14ac:dyDescent="0.35">
      <c r="A2889" t="s">
        <v>457</v>
      </c>
      <c r="B2889">
        <v>132.9</v>
      </c>
      <c r="C2889">
        <v>133.72</v>
      </c>
      <c r="D2889">
        <v>132.41999999999999</v>
      </c>
      <c r="E2889">
        <v>132.41999999999999</v>
      </c>
      <c r="F2889">
        <v>4189062</v>
      </c>
      <c r="G2889" t="s">
        <v>6</v>
      </c>
    </row>
    <row r="2890" spans="1:7" x14ac:dyDescent="0.35">
      <c r="A2890" t="s">
        <v>458</v>
      </c>
      <c r="B2890">
        <v>132.97</v>
      </c>
      <c r="C2890">
        <v>133.69</v>
      </c>
      <c r="D2890">
        <v>131.5001</v>
      </c>
      <c r="E2890">
        <v>132.53</v>
      </c>
      <c r="F2890">
        <v>4601818</v>
      </c>
      <c r="G2890" t="s">
        <v>6</v>
      </c>
    </row>
    <row r="2891" spans="1:7" x14ac:dyDescent="0.35">
      <c r="A2891" t="s">
        <v>459</v>
      </c>
      <c r="B2891">
        <v>131.72999999999999</v>
      </c>
      <c r="C2891">
        <v>131.97</v>
      </c>
      <c r="D2891">
        <v>129.1</v>
      </c>
      <c r="E2891">
        <v>129.24</v>
      </c>
      <c r="F2891">
        <v>7974203</v>
      </c>
      <c r="G2891" t="s">
        <v>6</v>
      </c>
    </row>
    <row r="2892" spans="1:7" x14ac:dyDescent="0.35">
      <c r="A2892" t="s">
        <v>460</v>
      </c>
      <c r="B2892">
        <v>127.76</v>
      </c>
      <c r="C2892">
        <v>128.96</v>
      </c>
      <c r="D2892">
        <v>126.36</v>
      </c>
      <c r="E2892">
        <v>127.9</v>
      </c>
      <c r="F2892">
        <v>7377853</v>
      </c>
      <c r="G2892" t="s">
        <v>6</v>
      </c>
    </row>
    <row r="2893" spans="1:7" x14ac:dyDescent="0.35">
      <c r="A2893" t="s">
        <v>461</v>
      </c>
      <c r="B2893">
        <v>127.69</v>
      </c>
      <c r="C2893">
        <v>128.36000000000001</v>
      </c>
      <c r="D2893">
        <v>126.03</v>
      </c>
      <c r="E2893">
        <v>128.16999999999999</v>
      </c>
      <c r="F2893">
        <v>7360036</v>
      </c>
      <c r="G2893" t="s">
        <v>6</v>
      </c>
    </row>
    <row r="2894" spans="1:7" x14ac:dyDescent="0.35">
      <c r="A2894" t="s">
        <v>462</v>
      </c>
      <c r="B2894">
        <v>127.81</v>
      </c>
      <c r="C2894">
        <v>127.81</v>
      </c>
      <c r="D2894">
        <v>124.58</v>
      </c>
      <c r="E2894">
        <v>124.96</v>
      </c>
      <c r="F2894">
        <v>8072084</v>
      </c>
      <c r="G2894" t="s">
        <v>6</v>
      </c>
    </row>
    <row r="2895" spans="1:7" x14ac:dyDescent="0.35">
      <c r="A2895" t="s">
        <v>463</v>
      </c>
      <c r="B2895">
        <v>124.9</v>
      </c>
      <c r="C2895">
        <v>126.97</v>
      </c>
      <c r="D2895">
        <v>124.8</v>
      </c>
      <c r="E2895">
        <v>125.73</v>
      </c>
      <c r="F2895">
        <v>5137980</v>
      </c>
      <c r="G2895" t="s">
        <v>6</v>
      </c>
    </row>
    <row r="2896" spans="1:7" x14ac:dyDescent="0.35">
      <c r="A2896" t="s">
        <v>464</v>
      </c>
      <c r="B2896">
        <v>126.19</v>
      </c>
      <c r="C2896">
        <v>126.73</v>
      </c>
      <c r="D2896">
        <v>124.83</v>
      </c>
      <c r="E2896">
        <v>125.65</v>
      </c>
      <c r="F2896">
        <v>4650702</v>
      </c>
      <c r="G2896" t="s">
        <v>6</v>
      </c>
    </row>
    <row r="2897" spans="1:7" x14ac:dyDescent="0.35">
      <c r="A2897" t="s">
        <v>465</v>
      </c>
      <c r="B2897">
        <v>126.07</v>
      </c>
      <c r="C2897">
        <v>127.96</v>
      </c>
      <c r="D2897">
        <v>125.91200000000001</v>
      </c>
      <c r="E2897">
        <v>127.86</v>
      </c>
      <c r="F2897">
        <v>4738871</v>
      </c>
      <c r="G2897" t="s">
        <v>6</v>
      </c>
    </row>
    <row r="2898" spans="1:7" x14ac:dyDescent="0.35">
      <c r="A2898" t="s">
        <v>466</v>
      </c>
      <c r="B2898">
        <v>128.16</v>
      </c>
      <c r="C2898">
        <v>128.66999999999999</v>
      </c>
      <c r="D2898">
        <v>127.54</v>
      </c>
      <c r="E2898">
        <v>127.71</v>
      </c>
      <c r="F2898">
        <v>3466541</v>
      </c>
      <c r="G2898" t="s">
        <v>6</v>
      </c>
    </row>
    <row r="2899" spans="1:7" x14ac:dyDescent="0.35">
      <c r="A2899" t="s">
        <v>467</v>
      </c>
      <c r="B2899">
        <v>127.14</v>
      </c>
      <c r="C2899">
        <v>127.28</v>
      </c>
      <c r="D2899">
        <v>126.26</v>
      </c>
      <c r="E2899">
        <v>127.09</v>
      </c>
      <c r="F2899">
        <v>4944155</v>
      </c>
      <c r="G2899" t="s">
        <v>6</v>
      </c>
    </row>
    <row r="2900" spans="1:7" x14ac:dyDescent="0.35">
      <c r="A2900" t="s">
        <v>468</v>
      </c>
      <c r="B2900">
        <v>127.64</v>
      </c>
      <c r="C2900">
        <v>128.24</v>
      </c>
      <c r="D2900">
        <v>126.87</v>
      </c>
      <c r="E2900">
        <v>127.6</v>
      </c>
      <c r="F2900">
        <v>3518236</v>
      </c>
      <c r="G2900" t="s">
        <v>6</v>
      </c>
    </row>
    <row r="2901" spans="1:7" x14ac:dyDescent="0.35">
      <c r="A2901" t="s">
        <v>469</v>
      </c>
      <c r="B2901">
        <v>127.68</v>
      </c>
      <c r="C2901">
        <v>127.7</v>
      </c>
      <c r="D2901">
        <v>126.53</v>
      </c>
      <c r="E2901">
        <v>126.96</v>
      </c>
      <c r="F2901">
        <v>4523969</v>
      </c>
      <c r="G2901" t="s">
        <v>6</v>
      </c>
    </row>
    <row r="2902" spans="1:7" x14ac:dyDescent="0.35">
      <c r="A2902" t="s">
        <v>470</v>
      </c>
      <c r="B2902">
        <v>126.42</v>
      </c>
      <c r="C2902">
        <v>126.786</v>
      </c>
      <c r="D2902">
        <v>125.68</v>
      </c>
      <c r="E2902">
        <v>126.1</v>
      </c>
      <c r="F2902">
        <v>5754674</v>
      </c>
      <c r="G2902" t="s">
        <v>6</v>
      </c>
    </row>
    <row r="2903" spans="1:7" x14ac:dyDescent="0.35">
      <c r="A2903" t="s">
        <v>471</v>
      </c>
      <c r="B2903">
        <v>126.27</v>
      </c>
      <c r="C2903">
        <v>126.59</v>
      </c>
      <c r="D2903">
        <v>125.63</v>
      </c>
      <c r="E2903">
        <v>126.3</v>
      </c>
      <c r="F2903">
        <v>4630044</v>
      </c>
      <c r="G2903" t="s">
        <v>6</v>
      </c>
    </row>
    <row r="2904" spans="1:7" x14ac:dyDescent="0.35">
      <c r="A2904" t="s">
        <v>472</v>
      </c>
      <c r="B2904">
        <v>126.72</v>
      </c>
      <c r="C2904">
        <v>127.7</v>
      </c>
      <c r="D2904">
        <v>126.55</v>
      </c>
      <c r="E2904">
        <v>127.63</v>
      </c>
      <c r="F2904">
        <v>3893506</v>
      </c>
      <c r="G2904" t="s">
        <v>6</v>
      </c>
    </row>
    <row r="2905" spans="1:7" x14ac:dyDescent="0.35">
      <c r="A2905" t="s">
        <v>473</v>
      </c>
      <c r="B2905">
        <v>127.25</v>
      </c>
      <c r="C2905">
        <v>127.6</v>
      </c>
      <c r="D2905">
        <v>126.78</v>
      </c>
      <c r="E2905">
        <v>127.49</v>
      </c>
      <c r="F2905">
        <v>3230292</v>
      </c>
      <c r="G2905" t="s">
        <v>6</v>
      </c>
    </row>
    <row r="2906" spans="1:7" x14ac:dyDescent="0.35">
      <c r="A2906" t="s">
        <v>474</v>
      </c>
      <c r="B2906">
        <v>127.68</v>
      </c>
      <c r="C2906">
        <v>128.18</v>
      </c>
      <c r="D2906">
        <v>127.18</v>
      </c>
      <c r="E2906">
        <v>127.93</v>
      </c>
      <c r="F2906">
        <v>2675933</v>
      </c>
      <c r="G2906" t="s">
        <v>6</v>
      </c>
    </row>
    <row r="2907" spans="1:7" x14ac:dyDescent="0.35">
      <c r="A2907" t="s">
        <v>475</v>
      </c>
      <c r="B2907">
        <v>127.02</v>
      </c>
      <c r="C2907">
        <v>127.5</v>
      </c>
      <c r="D2907">
        <v>126.47</v>
      </c>
      <c r="E2907">
        <v>127.11</v>
      </c>
      <c r="F2907">
        <v>3237050</v>
      </c>
      <c r="G2907" t="s">
        <v>6</v>
      </c>
    </row>
    <row r="2908" spans="1:7" x14ac:dyDescent="0.35">
      <c r="A2908" t="s">
        <v>476</v>
      </c>
      <c r="B2908">
        <v>127.57</v>
      </c>
      <c r="C2908">
        <v>128.07</v>
      </c>
      <c r="D2908">
        <v>127.38</v>
      </c>
      <c r="E2908">
        <v>127.84</v>
      </c>
      <c r="F2908">
        <v>2645710</v>
      </c>
      <c r="G2908" t="s">
        <v>6</v>
      </c>
    </row>
    <row r="2909" spans="1:7" x14ac:dyDescent="0.35">
      <c r="A2909" t="s">
        <v>477</v>
      </c>
      <c r="B2909">
        <v>128.06</v>
      </c>
      <c r="C2909">
        <v>128.71</v>
      </c>
      <c r="D2909">
        <v>127.94</v>
      </c>
      <c r="E2909">
        <v>128.25</v>
      </c>
      <c r="F2909">
        <v>2832412</v>
      </c>
      <c r="G2909" t="s">
        <v>6</v>
      </c>
    </row>
    <row r="2910" spans="1:7" x14ac:dyDescent="0.35">
      <c r="A2910" t="s">
        <v>478</v>
      </c>
      <c r="B2910">
        <v>128.41</v>
      </c>
      <c r="C2910">
        <v>128.82</v>
      </c>
      <c r="D2910">
        <v>128.19</v>
      </c>
      <c r="E2910">
        <v>128.63999999999999</v>
      </c>
      <c r="F2910">
        <v>2767034</v>
      </c>
      <c r="G2910" t="s">
        <v>6</v>
      </c>
    </row>
    <row r="2911" spans="1:7" x14ac:dyDescent="0.35">
      <c r="A2911" t="s">
        <v>479</v>
      </c>
      <c r="B2911">
        <v>128.28</v>
      </c>
      <c r="C2911">
        <v>128.9</v>
      </c>
      <c r="D2911">
        <v>128.25</v>
      </c>
      <c r="E2911">
        <v>128.75</v>
      </c>
      <c r="F2911">
        <v>2409000</v>
      </c>
      <c r="G2911" t="s">
        <v>6</v>
      </c>
    </row>
    <row r="2912" spans="1:7" x14ac:dyDescent="0.35">
      <c r="A2912" t="s">
        <v>480</v>
      </c>
      <c r="B2912">
        <v>129</v>
      </c>
      <c r="C2912">
        <v>129.53</v>
      </c>
      <c r="D2912">
        <v>128.5</v>
      </c>
      <c r="E2912">
        <v>129.44999999999999</v>
      </c>
      <c r="F2912">
        <v>3523273</v>
      </c>
      <c r="G2912" t="s">
        <v>6</v>
      </c>
    </row>
    <row r="2913" spans="1:7" x14ac:dyDescent="0.35">
      <c r="A2913" t="s">
        <v>481</v>
      </c>
      <c r="B2913">
        <v>129.19999999999999</v>
      </c>
      <c r="C2913">
        <v>129.38</v>
      </c>
      <c r="D2913">
        <v>127.06</v>
      </c>
      <c r="E2913">
        <v>127.54</v>
      </c>
      <c r="F2913">
        <v>4749550</v>
      </c>
      <c r="G2913" t="s">
        <v>6</v>
      </c>
    </row>
    <row r="2914" spans="1:7" x14ac:dyDescent="0.35">
      <c r="A2914" t="s">
        <v>482</v>
      </c>
      <c r="B2914">
        <v>128.44999999999999</v>
      </c>
      <c r="C2914">
        <v>128.88</v>
      </c>
      <c r="D2914">
        <v>127.67</v>
      </c>
      <c r="E2914">
        <v>127.86</v>
      </c>
      <c r="F2914">
        <v>3846795</v>
      </c>
      <c r="G2914" t="s">
        <v>6</v>
      </c>
    </row>
    <row r="2915" spans="1:7" x14ac:dyDescent="0.35">
      <c r="A2915" t="s">
        <v>483</v>
      </c>
      <c r="B2915">
        <v>128.21</v>
      </c>
      <c r="C2915">
        <v>128.46</v>
      </c>
      <c r="D2915">
        <v>126.2</v>
      </c>
      <c r="E2915">
        <v>126.8</v>
      </c>
      <c r="F2915">
        <v>5199719</v>
      </c>
      <c r="G2915" t="s">
        <v>6</v>
      </c>
    </row>
    <row r="2916" spans="1:7" x14ac:dyDescent="0.35">
      <c r="A2916" t="s">
        <v>484</v>
      </c>
      <c r="B2916">
        <v>127.15</v>
      </c>
      <c r="C2916">
        <v>127.44</v>
      </c>
      <c r="D2916">
        <v>126.16</v>
      </c>
      <c r="E2916">
        <v>127.4</v>
      </c>
      <c r="F2916">
        <v>5038730</v>
      </c>
      <c r="G2916" t="s">
        <v>6</v>
      </c>
    </row>
    <row r="2917" spans="1:7" x14ac:dyDescent="0.35">
      <c r="A2917" t="s">
        <v>485</v>
      </c>
      <c r="B2917">
        <v>126.68</v>
      </c>
      <c r="C2917">
        <v>126.75</v>
      </c>
      <c r="D2917">
        <v>125.69410000000001</v>
      </c>
      <c r="E2917">
        <v>126.21</v>
      </c>
      <c r="F2917">
        <v>4209166</v>
      </c>
      <c r="G2917" t="s">
        <v>6</v>
      </c>
    </row>
    <row r="2918" spans="1:7" x14ac:dyDescent="0.35">
      <c r="A2918" t="s">
        <v>486</v>
      </c>
      <c r="B2918">
        <v>124.49</v>
      </c>
      <c r="C2918">
        <v>125.79</v>
      </c>
      <c r="D2918">
        <v>124.26</v>
      </c>
      <c r="E2918">
        <v>125.18</v>
      </c>
      <c r="F2918">
        <v>6729901</v>
      </c>
      <c r="G2918" t="s">
        <v>6</v>
      </c>
    </row>
    <row r="2919" spans="1:7" x14ac:dyDescent="0.35">
      <c r="A2919" t="s">
        <v>487</v>
      </c>
      <c r="B2919">
        <v>124.46</v>
      </c>
      <c r="C2919">
        <v>124.73990000000001</v>
      </c>
      <c r="D2919">
        <v>123.01</v>
      </c>
      <c r="E2919">
        <v>124.28</v>
      </c>
      <c r="F2919">
        <v>10949804</v>
      </c>
      <c r="G2919" t="s">
        <v>6</v>
      </c>
    </row>
    <row r="2920" spans="1:7" x14ac:dyDescent="0.35">
      <c r="A2920" t="s">
        <v>488</v>
      </c>
      <c r="B2920">
        <v>123.28</v>
      </c>
      <c r="C2920">
        <v>124.07</v>
      </c>
      <c r="D2920">
        <v>122.41</v>
      </c>
      <c r="E2920">
        <v>123.83</v>
      </c>
      <c r="F2920">
        <v>6570215</v>
      </c>
      <c r="G2920" t="s">
        <v>6</v>
      </c>
    </row>
    <row r="2921" spans="1:7" x14ac:dyDescent="0.35">
      <c r="A2921" t="s">
        <v>489</v>
      </c>
      <c r="B2921">
        <v>123.54</v>
      </c>
      <c r="C2921">
        <v>123.66</v>
      </c>
      <c r="D2921">
        <v>122.21</v>
      </c>
      <c r="E2921">
        <v>122.66</v>
      </c>
      <c r="F2921">
        <v>4924475</v>
      </c>
      <c r="G2921" t="s">
        <v>6</v>
      </c>
    </row>
    <row r="2922" spans="1:7" x14ac:dyDescent="0.35">
      <c r="A2922" t="s">
        <v>490</v>
      </c>
      <c r="B2922">
        <v>122.35</v>
      </c>
      <c r="C2922">
        <v>124.78</v>
      </c>
      <c r="D2922">
        <v>122.06</v>
      </c>
      <c r="E2922">
        <v>124.24</v>
      </c>
      <c r="F2922">
        <v>5445646</v>
      </c>
      <c r="G2922" t="s">
        <v>6</v>
      </c>
    </row>
    <row r="2923" spans="1:7" x14ac:dyDescent="0.35">
      <c r="A2923" t="s">
        <v>491</v>
      </c>
      <c r="B2923">
        <v>124.06</v>
      </c>
      <c r="C2923">
        <v>125.68</v>
      </c>
      <c r="D2923">
        <v>123.61</v>
      </c>
      <c r="E2923">
        <v>124.96</v>
      </c>
      <c r="F2923">
        <v>6592111</v>
      </c>
      <c r="G2923" t="s">
        <v>6</v>
      </c>
    </row>
    <row r="2924" spans="1:7" x14ac:dyDescent="0.35">
      <c r="A2924" t="s">
        <v>492</v>
      </c>
      <c r="B2924">
        <v>125.13</v>
      </c>
      <c r="C2924">
        <v>125.49</v>
      </c>
      <c r="D2924">
        <v>124.45</v>
      </c>
      <c r="E2924">
        <v>124.72</v>
      </c>
      <c r="F2924">
        <v>4583452</v>
      </c>
      <c r="G2924" t="s">
        <v>6</v>
      </c>
    </row>
    <row r="2925" spans="1:7" x14ac:dyDescent="0.35">
      <c r="A2925" t="s">
        <v>493</v>
      </c>
      <c r="B2925">
        <v>124.85</v>
      </c>
      <c r="C2925">
        <v>125.04</v>
      </c>
      <c r="D2925">
        <v>123.85</v>
      </c>
      <c r="E2925">
        <v>124.14</v>
      </c>
      <c r="F2925">
        <v>4691243</v>
      </c>
      <c r="G2925" t="s">
        <v>6</v>
      </c>
    </row>
    <row r="2926" spans="1:7" x14ac:dyDescent="0.35">
      <c r="A2926" t="s">
        <v>494</v>
      </c>
      <c r="B2926">
        <v>124.94</v>
      </c>
      <c r="C2926">
        <v>125.7</v>
      </c>
      <c r="D2926">
        <v>124.645</v>
      </c>
      <c r="E2926">
        <v>124.8</v>
      </c>
      <c r="F2926">
        <v>10089985</v>
      </c>
      <c r="G2926" t="s">
        <v>6</v>
      </c>
    </row>
    <row r="2927" spans="1:7" x14ac:dyDescent="0.35">
      <c r="A2927" t="s">
        <v>495</v>
      </c>
      <c r="B2927">
        <v>124.6</v>
      </c>
      <c r="C2927">
        <v>124.92</v>
      </c>
      <c r="D2927">
        <v>123.47</v>
      </c>
      <c r="E2927">
        <v>123.49</v>
      </c>
      <c r="F2927">
        <v>5850510</v>
      </c>
      <c r="G2927" t="s">
        <v>6</v>
      </c>
    </row>
    <row r="2928" spans="1:7" x14ac:dyDescent="0.35">
      <c r="A2928" t="s">
        <v>496</v>
      </c>
      <c r="B2928">
        <v>123.53</v>
      </c>
      <c r="C2928">
        <v>123.9799</v>
      </c>
      <c r="D2928">
        <v>122.86</v>
      </c>
      <c r="E2928">
        <v>123.06</v>
      </c>
      <c r="F2928">
        <v>5620724</v>
      </c>
      <c r="G2928" t="s">
        <v>6</v>
      </c>
    </row>
    <row r="2929" spans="1:7" x14ac:dyDescent="0.35">
      <c r="A2929" t="s">
        <v>497</v>
      </c>
      <c r="B2929">
        <v>123.07</v>
      </c>
      <c r="C2929">
        <v>123.07</v>
      </c>
      <c r="D2929">
        <v>120.85</v>
      </c>
      <c r="E2929">
        <v>122.4</v>
      </c>
      <c r="F2929">
        <v>8009122</v>
      </c>
      <c r="G2929" t="s">
        <v>6</v>
      </c>
    </row>
    <row r="2930" spans="1:7" x14ac:dyDescent="0.35">
      <c r="A2930" t="s">
        <v>498</v>
      </c>
      <c r="B2930">
        <v>122.2</v>
      </c>
      <c r="C2930">
        <v>122.61</v>
      </c>
      <c r="D2930">
        <v>120.68</v>
      </c>
      <c r="E2930">
        <v>120.68</v>
      </c>
      <c r="F2930">
        <v>6466253</v>
      </c>
      <c r="G2930" t="s">
        <v>6</v>
      </c>
    </row>
    <row r="2931" spans="1:7" x14ac:dyDescent="0.35">
      <c r="A2931" t="s">
        <v>499</v>
      </c>
      <c r="B2931">
        <v>120.55</v>
      </c>
      <c r="C2931">
        <v>122.04</v>
      </c>
      <c r="D2931">
        <v>120.02</v>
      </c>
      <c r="E2931">
        <v>121.47</v>
      </c>
      <c r="F2931">
        <v>5506425</v>
      </c>
      <c r="G2931" t="s">
        <v>6</v>
      </c>
    </row>
    <row r="2932" spans="1:7" x14ac:dyDescent="0.35">
      <c r="A2932" t="s">
        <v>500</v>
      </c>
      <c r="B2932">
        <v>120.72</v>
      </c>
      <c r="C2932">
        <v>120.74</v>
      </c>
      <c r="D2932">
        <v>119.14</v>
      </c>
      <c r="E2932">
        <v>120.55</v>
      </c>
      <c r="F2932">
        <v>6794683</v>
      </c>
      <c r="G2932" t="s">
        <v>6</v>
      </c>
    </row>
    <row r="2933" spans="1:7" x14ac:dyDescent="0.35">
      <c r="A2933" t="s">
        <v>501</v>
      </c>
      <c r="B2933">
        <v>120.51</v>
      </c>
      <c r="C2933">
        <v>120.51</v>
      </c>
      <c r="D2933">
        <v>118.66</v>
      </c>
      <c r="E2933">
        <v>119.32</v>
      </c>
      <c r="F2933">
        <v>8385747</v>
      </c>
      <c r="G2933" t="s">
        <v>6</v>
      </c>
    </row>
    <row r="2934" spans="1:7" x14ac:dyDescent="0.35">
      <c r="A2934" t="s">
        <v>502</v>
      </c>
      <c r="B2934">
        <v>118.8</v>
      </c>
      <c r="C2934">
        <v>119.35</v>
      </c>
      <c r="D2934">
        <v>117.38</v>
      </c>
      <c r="E2934">
        <v>117.65</v>
      </c>
      <c r="F2934">
        <v>8034916</v>
      </c>
      <c r="G2934" t="s">
        <v>6</v>
      </c>
    </row>
    <row r="2935" spans="1:7" x14ac:dyDescent="0.35">
      <c r="A2935" t="s">
        <v>503</v>
      </c>
      <c r="B2935">
        <v>117.39</v>
      </c>
      <c r="C2935">
        <v>117.8999</v>
      </c>
      <c r="D2935">
        <v>116.13</v>
      </c>
      <c r="E2935">
        <v>117.11</v>
      </c>
      <c r="F2935">
        <v>8171219</v>
      </c>
      <c r="G2935" t="s">
        <v>6</v>
      </c>
    </row>
    <row r="2936" spans="1:7" x14ac:dyDescent="0.35">
      <c r="A2936" t="s">
        <v>504</v>
      </c>
      <c r="B2936">
        <v>118.16</v>
      </c>
      <c r="C2936">
        <v>118.16</v>
      </c>
      <c r="D2936">
        <v>116.4</v>
      </c>
      <c r="E2936">
        <v>117.71</v>
      </c>
      <c r="F2936">
        <v>6298350</v>
      </c>
      <c r="G2936" t="s">
        <v>6</v>
      </c>
    </row>
    <row r="2937" spans="1:7" x14ac:dyDescent="0.35">
      <c r="A2937" t="s">
        <v>505</v>
      </c>
      <c r="B2937">
        <v>117.91</v>
      </c>
      <c r="C2937">
        <v>119.0501</v>
      </c>
      <c r="D2937">
        <v>117.28</v>
      </c>
      <c r="E2937">
        <v>118.09</v>
      </c>
      <c r="F2937">
        <v>5410741</v>
      </c>
      <c r="G2937" t="s">
        <v>6</v>
      </c>
    </row>
    <row r="2938" spans="1:7" x14ac:dyDescent="0.35">
      <c r="A2938" t="s">
        <v>506</v>
      </c>
      <c r="B2938">
        <v>117.47</v>
      </c>
      <c r="C2938">
        <v>118.43</v>
      </c>
      <c r="D2938">
        <v>116</v>
      </c>
      <c r="E2938">
        <v>116.02</v>
      </c>
      <c r="F2938">
        <v>7309332</v>
      </c>
      <c r="G2938" t="s">
        <v>6</v>
      </c>
    </row>
    <row r="2939" spans="1:7" x14ac:dyDescent="0.35">
      <c r="A2939" t="s">
        <v>507</v>
      </c>
      <c r="B2939">
        <v>115.83</v>
      </c>
      <c r="C2939">
        <v>118.25</v>
      </c>
      <c r="D2939">
        <v>115.15</v>
      </c>
      <c r="E2939">
        <v>117.95</v>
      </c>
      <c r="F2939">
        <v>9523621</v>
      </c>
      <c r="G2939" t="s">
        <v>6</v>
      </c>
    </row>
    <row r="2940" spans="1:7" x14ac:dyDescent="0.35">
      <c r="A2940" t="s">
        <v>508</v>
      </c>
      <c r="B2940">
        <v>117.02</v>
      </c>
      <c r="C2940">
        <v>117.08</v>
      </c>
      <c r="D2940">
        <v>114.24</v>
      </c>
      <c r="E2940">
        <v>114.51</v>
      </c>
      <c r="F2940">
        <v>11489228</v>
      </c>
      <c r="G2940" t="s">
        <v>6</v>
      </c>
    </row>
    <row r="2941" spans="1:7" x14ac:dyDescent="0.35">
      <c r="A2941" t="s">
        <v>509</v>
      </c>
      <c r="B2941">
        <v>114.7</v>
      </c>
      <c r="C2941">
        <v>115.73</v>
      </c>
      <c r="D2941">
        <v>112.88</v>
      </c>
      <c r="E2941">
        <v>113.89</v>
      </c>
      <c r="F2941">
        <v>9258246</v>
      </c>
      <c r="G2941" t="s">
        <v>6</v>
      </c>
    </row>
    <row r="2942" spans="1:7" x14ac:dyDescent="0.35">
      <c r="A2942" t="s">
        <v>510</v>
      </c>
      <c r="B2942">
        <v>113.55</v>
      </c>
      <c r="C2942">
        <v>114.59</v>
      </c>
      <c r="D2942">
        <v>111.85</v>
      </c>
      <c r="E2942">
        <v>112.03</v>
      </c>
      <c r="F2942">
        <v>7803960</v>
      </c>
      <c r="G2942" t="s">
        <v>6</v>
      </c>
    </row>
    <row r="2943" spans="1:7" x14ac:dyDescent="0.35">
      <c r="A2943" t="s">
        <v>511</v>
      </c>
      <c r="B2943">
        <v>112.6</v>
      </c>
      <c r="C2943">
        <v>113.05</v>
      </c>
      <c r="D2943">
        <v>109.1</v>
      </c>
      <c r="E2943">
        <v>109.78</v>
      </c>
      <c r="F2943">
        <v>11541488</v>
      </c>
      <c r="G2943" t="s">
        <v>6</v>
      </c>
    </row>
    <row r="2944" spans="1:7" x14ac:dyDescent="0.35">
      <c r="A2944" t="s">
        <v>512</v>
      </c>
      <c r="B2944">
        <v>108.57</v>
      </c>
      <c r="C2944">
        <v>109.5</v>
      </c>
      <c r="D2944">
        <v>106.65</v>
      </c>
      <c r="E2944">
        <v>109.27</v>
      </c>
      <c r="F2944">
        <v>15279216</v>
      </c>
      <c r="G2944" t="s">
        <v>6</v>
      </c>
    </row>
    <row r="2945" spans="1:7" x14ac:dyDescent="0.35">
      <c r="A2945" t="s">
        <v>513</v>
      </c>
      <c r="B2945">
        <v>107.96</v>
      </c>
      <c r="C2945">
        <v>111.31959999999999</v>
      </c>
      <c r="D2945">
        <v>107.2</v>
      </c>
      <c r="E2945">
        <v>111.06</v>
      </c>
      <c r="F2945">
        <v>11908643</v>
      </c>
      <c r="G2945" t="s">
        <v>6</v>
      </c>
    </row>
    <row r="2946" spans="1:7" x14ac:dyDescent="0.35">
      <c r="A2946" t="s">
        <v>514</v>
      </c>
      <c r="B2946">
        <v>111.78</v>
      </c>
      <c r="C2946">
        <v>112.74</v>
      </c>
      <c r="D2946">
        <v>110.73</v>
      </c>
      <c r="E2946">
        <v>111.8</v>
      </c>
      <c r="F2946">
        <v>10897892</v>
      </c>
      <c r="G2946" t="s">
        <v>6</v>
      </c>
    </row>
    <row r="2947" spans="1:7" x14ac:dyDescent="0.35">
      <c r="A2947" t="s">
        <v>515</v>
      </c>
      <c r="B2947">
        <v>111.53</v>
      </c>
      <c r="C2947">
        <v>112.2754</v>
      </c>
      <c r="D2947">
        <v>110.97</v>
      </c>
      <c r="E2947">
        <v>111.49</v>
      </c>
      <c r="F2947">
        <v>8830023</v>
      </c>
      <c r="G2947" t="s">
        <v>6</v>
      </c>
    </row>
    <row r="2948" spans="1:7" x14ac:dyDescent="0.35">
      <c r="A2948" t="s">
        <v>516</v>
      </c>
      <c r="B2948">
        <v>113.18</v>
      </c>
      <c r="C2948">
        <v>115.17</v>
      </c>
      <c r="D2948">
        <v>112.911</v>
      </c>
      <c r="E2948">
        <v>115.09</v>
      </c>
      <c r="F2948">
        <v>8904866</v>
      </c>
      <c r="G2948" t="s">
        <v>6</v>
      </c>
    </row>
    <row r="2949" spans="1:7" x14ac:dyDescent="0.35">
      <c r="A2949" t="s">
        <v>517</v>
      </c>
      <c r="B2949">
        <v>115.2</v>
      </c>
      <c r="C2949">
        <v>116.24</v>
      </c>
      <c r="D2949">
        <v>113.91</v>
      </c>
      <c r="E2949">
        <v>114</v>
      </c>
      <c r="F2949">
        <v>7211577</v>
      </c>
      <c r="G2949" t="s">
        <v>6</v>
      </c>
    </row>
    <row r="2950" spans="1:7" x14ac:dyDescent="0.35">
      <c r="A2950" t="s">
        <v>518</v>
      </c>
      <c r="B2950">
        <v>116</v>
      </c>
      <c r="C2950">
        <v>117.32</v>
      </c>
      <c r="D2950">
        <v>114.95</v>
      </c>
      <c r="E2950">
        <v>116.19</v>
      </c>
      <c r="F2950">
        <v>7195681</v>
      </c>
      <c r="G2950" t="s">
        <v>6</v>
      </c>
    </row>
    <row r="2951" spans="1:7" x14ac:dyDescent="0.35">
      <c r="A2951" t="s">
        <v>519</v>
      </c>
      <c r="B2951">
        <v>116.19</v>
      </c>
      <c r="C2951">
        <v>116.26</v>
      </c>
      <c r="D2951">
        <v>114.53</v>
      </c>
      <c r="E2951">
        <v>115.91</v>
      </c>
      <c r="F2951">
        <v>5508970</v>
      </c>
      <c r="G2951" t="s">
        <v>6</v>
      </c>
    </row>
    <row r="2952" spans="1:7" x14ac:dyDescent="0.35">
      <c r="A2952" t="s">
        <v>520</v>
      </c>
      <c r="B2952">
        <v>114.38</v>
      </c>
      <c r="C2952">
        <v>115.37</v>
      </c>
      <c r="D2952">
        <v>113.46</v>
      </c>
      <c r="E2952">
        <v>115.02</v>
      </c>
      <c r="F2952">
        <v>6721122</v>
      </c>
      <c r="G2952" t="s">
        <v>6</v>
      </c>
    </row>
    <row r="2953" spans="1:7" x14ac:dyDescent="0.35">
      <c r="A2953" t="s">
        <v>521</v>
      </c>
      <c r="B2953">
        <v>116.17</v>
      </c>
      <c r="C2953">
        <v>117.27</v>
      </c>
      <c r="D2953">
        <v>115.16</v>
      </c>
      <c r="E2953">
        <v>117.13</v>
      </c>
      <c r="F2953">
        <v>7274132</v>
      </c>
      <c r="G2953" t="s">
        <v>6</v>
      </c>
    </row>
    <row r="2954" spans="1:7" x14ac:dyDescent="0.35">
      <c r="A2954" t="s">
        <v>522</v>
      </c>
      <c r="B2954">
        <v>118</v>
      </c>
      <c r="C2954">
        <v>118.93</v>
      </c>
      <c r="D2954">
        <v>116.1</v>
      </c>
      <c r="E2954">
        <v>117.14</v>
      </c>
      <c r="F2954">
        <v>6873675</v>
      </c>
      <c r="G2954" t="s">
        <v>6</v>
      </c>
    </row>
    <row r="2955" spans="1:7" x14ac:dyDescent="0.35">
      <c r="A2955" t="s">
        <v>523</v>
      </c>
      <c r="B2955">
        <v>116.18</v>
      </c>
      <c r="C2955">
        <v>117.25</v>
      </c>
      <c r="D2955">
        <v>115.57</v>
      </c>
      <c r="E2955">
        <v>117.2</v>
      </c>
      <c r="F2955">
        <v>5174430</v>
      </c>
      <c r="G2955" t="s">
        <v>6</v>
      </c>
    </row>
    <row r="2956" spans="1:7" x14ac:dyDescent="0.35">
      <c r="A2956" t="s">
        <v>524</v>
      </c>
      <c r="B2956">
        <v>118.35</v>
      </c>
      <c r="C2956">
        <v>120.17</v>
      </c>
      <c r="D2956">
        <v>116.39</v>
      </c>
      <c r="E2956">
        <v>119.95</v>
      </c>
      <c r="F2956">
        <v>10671453</v>
      </c>
      <c r="G2956" t="s">
        <v>6</v>
      </c>
    </row>
    <row r="2957" spans="1:7" x14ac:dyDescent="0.35">
      <c r="A2957" t="s">
        <v>525</v>
      </c>
      <c r="B2957">
        <v>119.83</v>
      </c>
      <c r="C2957">
        <v>119.97</v>
      </c>
      <c r="D2957">
        <v>116.46</v>
      </c>
      <c r="E2957">
        <v>116.78</v>
      </c>
      <c r="F2957">
        <v>10341474</v>
      </c>
      <c r="G2957" t="s">
        <v>6</v>
      </c>
    </row>
    <row r="2958" spans="1:7" x14ac:dyDescent="0.35">
      <c r="A2958" t="s">
        <v>526</v>
      </c>
      <c r="B2958">
        <v>115.99</v>
      </c>
      <c r="C2958">
        <v>116.02</v>
      </c>
      <c r="D2958">
        <v>114.795</v>
      </c>
      <c r="E2958">
        <v>115.37</v>
      </c>
      <c r="F2958">
        <v>9585771</v>
      </c>
      <c r="G2958" t="s">
        <v>6</v>
      </c>
    </row>
    <row r="2959" spans="1:7" x14ac:dyDescent="0.35">
      <c r="A2959" t="s">
        <v>527</v>
      </c>
      <c r="B2959">
        <v>117.27</v>
      </c>
      <c r="C2959">
        <v>117.3</v>
      </c>
      <c r="D2959">
        <v>114.86</v>
      </c>
      <c r="E2959">
        <v>117.05</v>
      </c>
      <c r="F2959">
        <v>6603319</v>
      </c>
      <c r="G2959" t="s">
        <v>6</v>
      </c>
    </row>
    <row r="2960" spans="1:7" x14ac:dyDescent="0.35">
      <c r="A2960" t="s">
        <v>528</v>
      </c>
      <c r="B2960">
        <v>116.9</v>
      </c>
      <c r="C2960">
        <v>118.55</v>
      </c>
      <c r="D2960">
        <v>116.36</v>
      </c>
      <c r="E2960">
        <v>118.53</v>
      </c>
      <c r="F2960">
        <v>6383773</v>
      </c>
      <c r="G2960" t="s">
        <v>6</v>
      </c>
    </row>
    <row r="2961" spans="1:7" x14ac:dyDescent="0.35">
      <c r="A2961" t="s">
        <v>529</v>
      </c>
      <c r="B2961">
        <v>118.75</v>
      </c>
      <c r="C2961">
        <v>119.73</v>
      </c>
      <c r="D2961">
        <v>118.36</v>
      </c>
      <c r="E2961">
        <v>118.8</v>
      </c>
      <c r="F2961">
        <v>7366568</v>
      </c>
      <c r="G2961" t="s">
        <v>6</v>
      </c>
    </row>
    <row r="2962" spans="1:7" x14ac:dyDescent="0.35">
      <c r="A2962" t="s">
        <v>530</v>
      </c>
      <c r="B2962">
        <v>119.58</v>
      </c>
      <c r="C2962">
        <v>119.67</v>
      </c>
      <c r="D2962">
        <v>117.31</v>
      </c>
      <c r="E2962">
        <v>117.92</v>
      </c>
      <c r="F2962">
        <v>6114563</v>
      </c>
      <c r="G2962" t="s">
        <v>6</v>
      </c>
    </row>
    <row r="2963" spans="1:7" x14ac:dyDescent="0.35">
      <c r="A2963" t="s">
        <v>531</v>
      </c>
      <c r="B2963">
        <v>117.95</v>
      </c>
      <c r="C2963">
        <v>118.66840000000001</v>
      </c>
      <c r="D2963">
        <v>117.3</v>
      </c>
      <c r="E2963">
        <v>118.44</v>
      </c>
      <c r="F2963">
        <v>3957455</v>
      </c>
      <c r="G2963" t="s">
        <v>6</v>
      </c>
    </row>
    <row r="2964" spans="1:7" x14ac:dyDescent="0.35">
      <c r="A2964" t="s">
        <v>532</v>
      </c>
      <c r="B2964">
        <v>117.86</v>
      </c>
      <c r="C2964">
        <v>118.71</v>
      </c>
      <c r="D2964">
        <v>117.38</v>
      </c>
      <c r="E2964">
        <v>117.65</v>
      </c>
      <c r="F2964">
        <v>4923889</v>
      </c>
      <c r="G2964" t="s">
        <v>6</v>
      </c>
    </row>
    <row r="2965" spans="1:7" x14ac:dyDescent="0.35">
      <c r="A2965" t="s">
        <v>533</v>
      </c>
      <c r="B2965">
        <v>117.09</v>
      </c>
      <c r="C2965">
        <v>117.47</v>
      </c>
      <c r="D2965">
        <v>115.64</v>
      </c>
      <c r="E2965">
        <v>116.45</v>
      </c>
      <c r="F2965">
        <v>11019889</v>
      </c>
      <c r="G2965" t="s">
        <v>6</v>
      </c>
    </row>
    <row r="2966" spans="1:7" x14ac:dyDescent="0.35">
      <c r="A2966" t="s">
        <v>534</v>
      </c>
      <c r="B2966">
        <v>115.7</v>
      </c>
      <c r="C2966">
        <v>116.35</v>
      </c>
      <c r="D2966">
        <v>115.42</v>
      </c>
      <c r="E2966">
        <v>116.32</v>
      </c>
      <c r="F2966">
        <v>4891687</v>
      </c>
      <c r="G2966" t="s">
        <v>6</v>
      </c>
    </row>
    <row r="2967" spans="1:7" x14ac:dyDescent="0.35">
      <c r="A2967" t="s">
        <v>535</v>
      </c>
      <c r="B2967">
        <v>115.96</v>
      </c>
      <c r="C2967">
        <v>116.15</v>
      </c>
      <c r="D2967">
        <v>115.27</v>
      </c>
      <c r="E2967">
        <v>115.75</v>
      </c>
      <c r="F2967">
        <v>5713725</v>
      </c>
      <c r="G2967" t="s">
        <v>6</v>
      </c>
    </row>
    <row r="2968" spans="1:7" x14ac:dyDescent="0.35">
      <c r="A2968" t="s">
        <v>536</v>
      </c>
      <c r="B2968">
        <v>115.97</v>
      </c>
      <c r="C2968">
        <v>116.63</v>
      </c>
      <c r="D2968">
        <v>115.25</v>
      </c>
      <c r="E2968">
        <v>115.47</v>
      </c>
      <c r="F2968">
        <v>5677322</v>
      </c>
      <c r="G2968" t="s">
        <v>6</v>
      </c>
    </row>
    <row r="2969" spans="1:7" x14ac:dyDescent="0.35">
      <c r="A2969" t="s">
        <v>537</v>
      </c>
      <c r="B2969">
        <v>115.97</v>
      </c>
      <c r="C2969">
        <v>116.68</v>
      </c>
      <c r="D2969">
        <v>115.07</v>
      </c>
      <c r="E2969">
        <v>116.47</v>
      </c>
      <c r="F2969">
        <v>4270319</v>
      </c>
      <c r="G2969" t="s">
        <v>6</v>
      </c>
    </row>
    <row r="2970" spans="1:7" x14ac:dyDescent="0.35">
      <c r="A2970" t="s">
        <v>538</v>
      </c>
      <c r="B2970">
        <v>116.16</v>
      </c>
      <c r="C2970">
        <v>117.47</v>
      </c>
      <c r="D2970">
        <v>116.16</v>
      </c>
      <c r="E2970">
        <v>117.31</v>
      </c>
      <c r="F2970">
        <v>5272801</v>
      </c>
      <c r="G2970" t="s">
        <v>6</v>
      </c>
    </row>
    <row r="2971" spans="1:7" x14ac:dyDescent="0.35">
      <c r="A2971" t="s">
        <v>539</v>
      </c>
      <c r="B2971">
        <v>118.79</v>
      </c>
      <c r="C2971">
        <v>118.91</v>
      </c>
      <c r="D2971">
        <v>117.73</v>
      </c>
      <c r="E2971">
        <v>118.58</v>
      </c>
      <c r="F2971">
        <v>7361563</v>
      </c>
      <c r="G2971" t="s">
        <v>6</v>
      </c>
    </row>
    <row r="2972" spans="1:7" x14ac:dyDescent="0.35">
      <c r="A2972" t="s">
        <v>540</v>
      </c>
      <c r="B2972">
        <v>118.13</v>
      </c>
      <c r="C2972">
        <v>118.58</v>
      </c>
      <c r="D2972">
        <v>117.15</v>
      </c>
      <c r="E2972">
        <v>117.59</v>
      </c>
      <c r="F2972">
        <v>5807601</v>
      </c>
      <c r="G2972" t="s">
        <v>6</v>
      </c>
    </row>
    <row r="2973" spans="1:7" x14ac:dyDescent="0.35">
      <c r="A2973" t="s">
        <v>541</v>
      </c>
      <c r="B2973">
        <v>117.8</v>
      </c>
      <c r="C2973">
        <v>117.82</v>
      </c>
      <c r="D2973">
        <v>115.6347</v>
      </c>
      <c r="E2973">
        <v>116.15</v>
      </c>
      <c r="F2973">
        <v>6671395</v>
      </c>
      <c r="G2973" t="s">
        <v>6</v>
      </c>
    </row>
    <row r="2974" spans="1:7" x14ac:dyDescent="0.35">
      <c r="A2974" t="s">
        <v>542</v>
      </c>
      <c r="B2974">
        <v>116.07</v>
      </c>
      <c r="C2974">
        <v>116.34699999999999</v>
      </c>
      <c r="D2974">
        <v>115.02</v>
      </c>
      <c r="E2974">
        <v>115.11</v>
      </c>
      <c r="F2974">
        <v>6715848</v>
      </c>
      <c r="G2974" t="s">
        <v>6</v>
      </c>
    </row>
    <row r="2975" spans="1:7" x14ac:dyDescent="0.35">
      <c r="A2975" t="s">
        <v>543</v>
      </c>
      <c r="B2975">
        <v>111.59</v>
      </c>
      <c r="C2975">
        <v>111.69</v>
      </c>
      <c r="D2975">
        <v>108.43</v>
      </c>
      <c r="E2975">
        <v>108.87</v>
      </c>
      <c r="F2975">
        <v>11935566</v>
      </c>
      <c r="G2975" t="s">
        <v>6</v>
      </c>
    </row>
    <row r="2976" spans="1:7" x14ac:dyDescent="0.35">
      <c r="A2976" t="s">
        <v>544</v>
      </c>
      <c r="B2976">
        <v>109.38</v>
      </c>
      <c r="C2976">
        <v>112.49</v>
      </c>
      <c r="D2976">
        <v>108.68</v>
      </c>
      <c r="E2976">
        <v>111.73</v>
      </c>
      <c r="F2976">
        <v>13400104</v>
      </c>
      <c r="G2976" t="s">
        <v>6</v>
      </c>
    </row>
    <row r="2977" spans="1:7" x14ac:dyDescent="0.35">
      <c r="A2977" t="s">
        <v>545</v>
      </c>
      <c r="B2977">
        <v>111.27</v>
      </c>
      <c r="C2977">
        <v>114.56</v>
      </c>
      <c r="D2977">
        <v>110.893</v>
      </c>
      <c r="E2977">
        <v>114.02</v>
      </c>
      <c r="F2977">
        <v>8548700</v>
      </c>
      <c r="G2977" t="s">
        <v>6</v>
      </c>
    </row>
    <row r="2978" spans="1:7" x14ac:dyDescent="0.35">
      <c r="A2978" t="s">
        <v>546</v>
      </c>
      <c r="B2978">
        <v>114.74</v>
      </c>
      <c r="C2978">
        <v>114.82</v>
      </c>
      <c r="D2978">
        <v>113.15</v>
      </c>
      <c r="E2978">
        <v>113.71</v>
      </c>
      <c r="F2978">
        <v>8058904</v>
      </c>
      <c r="G2978" t="s">
        <v>6</v>
      </c>
    </row>
    <row r="2979" spans="1:7" x14ac:dyDescent="0.35">
      <c r="A2979" t="s">
        <v>547</v>
      </c>
      <c r="B2979">
        <v>113.08</v>
      </c>
      <c r="C2979">
        <v>113.08</v>
      </c>
      <c r="D2979">
        <v>111.01</v>
      </c>
      <c r="E2979">
        <v>112.28</v>
      </c>
      <c r="F2979">
        <v>8242715</v>
      </c>
      <c r="G2979" t="s">
        <v>6</v>
      </c>
    </row>
    <row r="2980" spans="1:7" x14ac:dyDescent="0.35">
      <c r="A2980" t="s">
        <v>548</v>
      </c>
      <c r="B2980">
        <v>111.79</v>
      </c>
      <c r="C2980">
        <v>112.29</v>
      </c>
      <c r="D2980">
        <v>110.71</v>
      </c>
      <c r="E2980">
        <v>110.87</v>
      </c>
      <c r="F2980">
        <v>7663357</v>
      </c>
      <c r="G2980" t="s">
        <v>6</v>
      </c>
    </row>
    <row r="2981" spans="1:7" x14ac:dyDescent="0.35">
      <c r="A2981" t="s">
        <v>549</v>
      </c>
      <c r="B2981">
        <v>109.89</v>
      </c>
      <c r="C2981">
        <v>109.94</v>
      </c>
      <c r="D2981">
        <v>106.41</v>
      </c>
      <c r="E2981">
        <v>106.8</v>
      </c>
      <c r="F2981">
        <v>13809036</v>
      </c>
      <c r="G2981" t="s">
        <v>6</v>
      </c>
    </row>
    <row r="2982" spans="1:7" x14ac:dyDescent="0.35">
      <c r="A2982" t="s">
        <v>550</v>
      </c>
      <c r="B2982">
        <v>106.17</v>
      </c>
      <c r="C2982">
        <v>108.1507</v>
      </c>
      <c r="D2982">
        <v>106.13</v>
      </c>
      <c r="E2982">
        <v>107.01</v>
      </c>
      <c r="F2982">
        <v>11059408</v>
      </c>
      <c r="G2982" t="s">
        <v>6</v>
      </c>
    </row>
    <row r="2983" spans="1:7" x14ac:dyDescent="0.35">
      <c r="A2983" t="s">
        <v>551</v>
      </c>
      <c r="B2983">
        <v>106.22</v>
      </c>
      <c r="C2983">
        <v>106.25</v>
      </c>
      <c r="D2983">
        <v>103.07</v>
      </c>
      <c r="E2983">
        <v>104.86</v>
      </c>
      <c r="F2983">
        <v>15073426</v>
      </c>
      <c r="G2983" t="s">
        <v>6</v>
      </c>
    </row>
    <row r="2984" spans="1:7" x14ac:dyDescent="0.35">
      <c r="A2984" t="s">
        <v>552</v>
      </c>
      <c r="B2984">
        <v>104.97</v>
      </c>
      <c r="C2984">
        <v>107.27</v>
      </c>
      <c r="D2984">
        <v>104.3</v>
      </c>
      <c r="E2984">
        <v>104.91</v>
      </c>
      <c r="F2984">
        <v>10293571</v>
      </c>
      <c r="G2984" t="s">
        <v>6</v>
      </c>
    </row>
    <row r="2985" spans="1:7" x14ac:dyDescent="0.35">
      <c r="A2985" t="s">
        <v>553</v>
      </c>
      <c r="B2985">
        <v>103.76</v>
      </c>
      <c r="C2985">
        <v>104.35</v>
      </c>
      <c r="D2985">
        <v>102.37</v>
      </c>
      <c r="E2985">
        <v>102.38</v>
      </c>
      <c r="F2985">
        <v>12013618</v>
      </c>
      <c r="G2985" t="s">
        <v>6</v>
      </c>
    </row>
    <row r="2986" spans="1:7" x14ac:dyDescent="0.35">
      <c r="A2986" t="s">
        <v>554</v>
      </c>
      <c r="B2986">
        <v>103.13</v>
      </c>
      <c r="C2986">
        <v>103.91</v>
      </c>
      <c r="D2986">
        <v>100.41500000000001</v>
      </c>
      <c r="E2986">
        <v>100.86</v>
      </c>
      <c r="F2986">
        <v>13144238</v>
      </c>
      <c r="G2986" t="s">
        <v>6</v>
      </c>
    </row>
    <row r="2987" spans="1:7" x14ac:dyDescent="0.35">
      <c r="A2987" t="s">
        <v>555</v>
      </c>
      <c r="B2987">
        <v>100.5</v>
      </c>
      <c r="C2987">
        <v>104.4699</v>
      </c>
      <c r="D2987">
        <v>100.15</v>
      </c>
      <c r="E2987">
        <v>101.7</v>
      </c>
      <c r="F2987">
        <v>12722183</v>
      </c>
      <c r="G2987" t="s">
        <v>6</v>
      </c>
    </row>
    <row r="2988" spans="1:7" x14ac:dyDescent="0.35">
      <c r="A2988" t="s">
        <v>556</v>
      </c>
      <c r="B2988">
        <v>102.18</v>
      </c>
      <c r="C2988">
        <v>106.59</v>
      </c>
      <c r="D2988">
        <v>102.01</v>
      </c>
      <c r="E2988">
        <v>106.02</v>
      </c>
      <c r="F2988">
        <v>13360021</v>
      </c>
      <c r="G2988" t="s">
        <v>6</v>
      </c>
    </row>
    <row r="2989" spans="1:7" x14ac:dyDescent="0.35">
      <c r="A2989" t="s">
        <v>557</v>
      </c>
      <c r="B2989">
        <v>108.01</v>
      </c>
      <c r="C2989">
        <v>109.03</v>
      </c>
      <c r="D2989">
        <v>105.49</v>
      </c>
      <c r="E2989">
        <v>109.03</v>
      </c>
      <c r="F2989">
        <v>13533046</v>
      </c>
      <c r="G2989" t="s">
        <v>6</v>
      </c>
    </row>
    <row r="2990" spans="1:7" x14ac:dyDescent="0.35">
      <c r="A2990" t="s">
        <v>558</v>
      </c>
      <c r="B2990">
        <v>109.53</v>
      </c>
      <c r="C2990">
        <v>112.96</v>
      </c>
      <c r="D2990">
        <v>108.5</v>
      </c>
      <c r="E2990">
        <v>112.93</v>
      </c>
      <c r="F2990">
        <v>15723273</v>
      </c>
      <c r="G2990" t="s">
        <v>6</v>
      </c>
    </row>
    <row r="2991" spans="1:7" x14ac:dyDescent="0.35">
      <c r="A2991" t="s">
        <v>559</v>
      </c>
      <c r="B2991">
        <v>112.36</v>
      </c>
      <c r="C2991">
        <v>112.989</v>
      </c>
      <c r="D2991">
        <v>111.07</v>
      </c>
      <c r="E2991">
        <v>112.03</v>
      </c>
      <c r="F2991">
        <v>9433516</v>
      </c>
      <c r="G2991" t="s">
        <v>6</v>
      </c>
    </row>
    <row r="2992" spans="1:7" x14ac:dyDescent="0.35">
      <c r="A2992" t="s">
        <v>560</v>
      </c>
      <c r="B2992">
        <v>112.76</v>
      </c>
      <c r="C2992">
        <v>114.45</v>
      </c>
      <c r="D2992">
        <v>112.32</v>
      </c>
      <c r="E2992">
        <v>113.95</v>
      </c>
      <c r="F2992">
        <v>8091980</v>
      </c>
      <c r="G2992" t="s">
        <v>6</v>
      </c>
    </row>
    <row r="2993" spans="1:7" x14ac:dyDescent="0.35">
      <c r="A2993" t="s">
        <v>561</v>
      </c>
      <c r="B2993">
        <v>113.66</v>
      </c>
      <c r="C2993">
        <v>114.1382</v>
      </c>
      <c r="D2993">
        <v>112.07</v>
      </c>
      <c r="E2993">
        <v>113.47</v>
      </c>
      <c r="F2993">
        <v>4538653</v>
      </c>
      <c r="G2993" t="s">
        <v>6</v>
      </c>
    </row>
    <row r="2994" spans="1:7" x14ac:dyDescent="0.35">
      <c r="A2994" t="s">
        <v>562</v>
      </c>
      <c r="B2994">
        <v>113.93</v>
      </c>
      <c r="C2994">
        <v>114.34990000000001</v>
      </c>
      <c r="D2994">
        <v>112.8151</v>
      </c>
      <c r="E2994">
        <v>113.25</v>
      </c>
      <c r="F2994">
        <v>4380437</v>
      </c>
      <c r="G2994" t="s">
        <v>6</v>
      </c>
    </row>
    <row r="2995" spans="1:7" x14ac:dyDescent="0.35">
      <c r="A2995" t="s">
        <v>563</v>
      </c>
      <c r="B2995">
        <v>113.44</v>
      </c>
      <c r="C2995">
        <v>114.38</v>
      </c>
      <c r="D2995">
        <v>112.78</v>
      </c>
      <c r="E2995">
        <v>113.32</v>
      </c>
      <c r="F2995">
        <v>6042973</v>
      </c>
      <c r="G2995" t="s">
        <v>6</v>
      </c>
    </row>
    <row r="2996" spans="1:7" x14ac:dyDescent="0.35">
      <c r="A2996" t="s">
        <v>564</v>
      </c>
      <c r="B2996">
        <v>112.93</v>
      </c>
      <c r="C2996">
        <v>113.65</v>
      </c>
      <c r="D2996">
        <v>112.15</v>
      </c>
      <c r="E2996">
        <v>113.11</v>
      </c>
      <c r="F2996">
        <v>5659510</v>
      </c>
      <c r="G2996" t="s">
        <v>6</v>
      </c>
    </row>
    <row r="2997" spans="1:7" x14ac:dyDescent="0.35">
      <c r="A2997" t="s">
        <v>565</v>
      </c>
      <c r="B2997">
        <v>111.65</v>
      </c>
      <c r="C2997">
        <v>113.306</v>
      </c>
      <c r="D2997">
        <v>111.53</v>
      </c>
      <c r="E2997">
        <v>112.18</v>
      </c>
      <c r="F2997">
        <v>6411795</v>
      </c>
      <c r="G2997" t="s">
        <v>6</v>
      </c>
    </row>
    <row r="2998" spans="1:7" x14ac:dyDescent="0.35">
      <c r="A2998" t="s">
        <v>566</v>
      </c>
      <c r="B2998">
        <v>111.63</v>
      </c>
      <c r="C2998">
        <v>113</v>
      </c>
      <c r="D2998">
        <v>110.85</v>
      </c>
      <c r="E2998">
        <v>112.58</v>
      </c>
      <c r="F2998">
        <v>5907276</v>
      </c>
      <c r="G2998" t="s">
        <v>6</v>
      </c>
    </row>
    <row r="2999" spans="1:7" x14ac:dyDescent="0.35">
      <c r="A2999" t="s">
        <v>567</v>
      </c>
      <c r="B2999">
        <v>110.96</v>
      </c>
      <c r="C2999">
        <v>111.2</v>
      </c>
      <c r="D2999">
        <v>107.44</v>
      </c>
      <c r="E2999">
        <v>108.08</v>
      </c>
      <c r="F2999">
        <v>11758103</v>
      </c>
      <c r="G2999" t="s">
        <v>6</v>
      </c>
    </row>
    <row r="3000" spans="1:7" x14ac:dyDescent="0.35">
      <c r="A3000" t="s">
        <v>568</v>
      </c>
      <c r="B3000">
        <v>107.87</v>
      </c>
      <c r="C3000">
        <v>109.02</v>
      </c>
      <c r="D3000">
        <v>106.48</v>
      </c>
      <c r="E3000">
        <v>108.03</v>
      </c>
      <c r="F3000">
        <v>11591591</v>
      </c>
      <c r="G3000" t="s">
        <v>6</v>
      </c>
    </row>
    <row r="3001" spans="1:7" x14ac:dyDescent="0.35">
      <c r="A3001" t="s">
        <v>569</v>
      </c>
      <c r="B3001">
        <v>109.25</v>
      </c>
      <c r="C3001">
        <v>109.72499999999999</v>
      </c>
      <c r="D3001">
        <v>107.51</v>
      </c>
      <c r="E3001">
        <v>107.94</v>
      </c>
      <c r="F3001">
        <v>10353817</v>
      </c>
      <c r="G3001" t="s">
        <v>6</v>
      </c>
    </row>
    <row r="3002" spans="1:7" x14ac:dyDescent="0.35">
      <c r="A3002" t="s">
        <v>570</v>
      </c>
      <c r="B3002">
        <v>109.19</v>
      </c>
      <c r="C3002">
        <v>110.44</v>
      </c>
      <c r="D3002">
        <v>108.6</v>
      </c>
      <c r="E3002">
        <v>110.41</v>
      </c>
      <c r="F3002">
        <v>8650761</v>
      </c>
      <c r="G3002" t="s">
        <v>6</v>
      </c>
    </row>
    <row r="3003" spans="1:7" x14ac:dyDescent="0.35">
      <c r="A3003" t="s">
        <v>571</v>
      </c>
      <c r="B3003">
        <v>110.14</v>
      </c>
      <c r="C3003">
        <v>110.22</v>
      </c>
      <c r="D3003">
        <v>107.672</v>
      </c>
      <c r="E3003">
        <v>108.21</v>
      </c>
      <c r="F3003">
        <v>9584510</v>
      </c>
      <c r="G3003" t="s">
        <v>6</v>
      </c>
    </row>
    <row r="3004" spans="1:7" x14ac:dyDescent="0.35">
      <c r="A3004" t="s">
        <v>572</v>
      </c>
      <c r="B3004">
        <v>107.47</v>
      </c>
      <c r="C3004">
        <v>107.47</v>
      </c>
      <c r="D3004">
        <v>105.56</v>
      </c>
      <c r="E3004">
        <v>105.88</v>
      </c>
      <c r="F3004">
        <v>8912332</v>
      </c>
      <c r="G3004" t="s">
        <v>6</v>
      </c>
    </row>
    <row r="3005" spans="1:7" x14ac:dyDescent="0.35">
      <c r="A3005" t="s">
        <v>573</v>
      </c>
      <c r="B3005">
        <v>106.92</v>
      </c>
      <c r="C3005">
        <v>107.66</v>
      </c>
      <c r="D3005">
        <v>103.19</v>
      </c>
      <c r="E3005">
        <v>104.2</v>
      </c>
      <c r="F3005">
        <v>13277742</v>
      </c>
      <c r="G3005" t="s">
        <v>6</v>
      </c>
    </row>
    <row r="3006" spans="1:7" x14ac:dyDescent="0.35">
      <c r="A3006" t="s">
        <v>574</v>
      </c>
      <c r="B3006">
        <v>103.2</v>
      </c>
      <c r="C3006">
        <v>104.41</v>
      </c>
      <c r="D3006">
        <v>101.83</v>
      </c>
      <c r="E3006">
        <v>103.9</v>
      </c>
      <c r="F3006">
        <v>14116923</v>
      </c>
      <c r="G3006" t="s">
        <v>6</v>
      </c>
    </row>
    <row r="3007" spans="1:7" x14ac:dyDescent="0.35">
      <c r="A3007" t="s">
        <v>575</v>
      </c>
      <c r="B3007">
        <v>104.41</v>
      </c>
      <c r="C3007">
        <v>104.94</v>
      </c>
      <c r="D3007">
        <v>102.53</v>
      </c>
      <c r="E3007">
        <v>102.67</v>
      </c>
      <c r="F3007">
        <v>9664562</v>
      </c>
      <c r="G3007" t="s">
        <v>6</v>
      </c>
    </row>
    <row r="3008" spans="1:7" x14ac:dyDescent="0.35">
      <c r="A3008" t="s">
        <v>576</v>
      </c>
      <c r="B3008">
        <v>102.47</v>
      </c>
      <c r="C3008">
        <v>105.14</v>
      </c>
      <c r="D3008">
        <v>102.47</v>
      </c>
      <c r="E3008">
        <v>105.12</v>
      </c>
      <c r="F3008">
        <v>12604555</v>
      </c>
      <c r="G3008" t="s">
        <v>6</v>
      </c>
    </row>
    <row r="3009" spans="1:7" x14ac:dyDescent="0.35">
      <c r="A3009" t="s">
        <v>577</v>
      </c>
      <c r="B3009">
        <v>104.56</v>
      </c>
      <c r="C3009">
        <v>106.58</v>
      </c>
      <c r="D3009">
        <v>103.81</v>
      </c>
      <c r="E3009">
        <v>106.47</v>
      </c>
      <c r="F3009">
        <v>10406775</v>
      </c>
      <c r="G3009" t="s">
        <v>6</v>
      </c>
    </row>
    <row r="3010" spans="1:7" x14ac:dyDescent="0.35">
      <c r="A3010" t="s">
        <v>578</v>
      </c>
      <c r="B3010">
        <v>106.79</v>
      </c>
      <c r="C3010">
        <v>108.27</v>
      </c>
      <c r="D3010">
        <v>106.35</v>
      </c>
      <c r="E3010">
        <v>108.16</v>
      </c>
      <c r="F3010">
        <v>8271024</v>
      </c>
      <c r="G3010" t="s">
        <v>6</v>
      </c>
    </row>
    <row r="3011" spans="1:7" x14ac:dyDescent="0.35">
      <c r="A3011" t="s">
        <v>579</v>
      </c>
      <c r="B3011">
        <v>108.76</v>
      </c>
      <c r="C3011">
        <v>109.12</v>
      </c>
      <c r="D3011">
        <v>106.99</v>
      </c>
      <c r="E3011">
        <v>108.92</v>
      </c>
      <c r="F3011">
        <v>7471142</v>
      </c>
      <c r="G3011" t="s">
        <v>6</v>
      </c>
    </row>
    <row r="3012" spans="1:7" x14ac:dyDescent="0.35">
      <c r="A3012" t="s">
        <v>580</v>
      </c>
      <c r="B3012">
        <v>108.22</v>
      </c>
      <c r="C3012">
        <v>108.75</v>
      </c>
      <c r="D3012">
        <v>106.73</v>
      </c>
      <c r="E3012">
        <v>106.85</v>
      </c>
      <c r="F3012">
        <v>7984439</v>
      </c>
      <c r="G3012" t="s">
        <v>6</v>
      </c>
    </row>
    <row r="3013" spans="1:7" x14ac:dyDescent="0.35">
      <c r="A3013" t="s">
        <v>581</v>
      </c>
      <c r="B3013">
        <v>107.22</v>
      </c>
      <c r="C3013">
        <v>109.35</v>
      </c>
      <c r="D3013">
        <v>106.32</v>
      </c>
      <c r="E3013">
        <v>108.88</v>
      </c>
      <c r="F3013">
        <v>7670519</v>
      </c>
      <c r="G3013" t="s">
        <v>6</v>
      </c>
    </row>
    <row r="3014" spans="1:7" x14ac:dyDescent="0.35">
      <c r="A3014" t="s">
        <v>582</v>
      </c>
      <c r="B3014">
        <v>108.11</v>
      </c>
      <c r="C3014">
        <v>108.812</v>
      </c>
      <c r="D3014">
        <v>107.63</v>
      </c>
      <c r="E3014">
        <v>108.26</v>
      </c>
      <c r="F3014">
        <v>6388680</v>
      </c>
      <c r="G3014" t="s">
        <v>6</v>
      </c>
    </row>
    <row r="3015" spans="1:7" x14ac:dyDescent="0.35">
      <c r="A3015" t="s">
        <v>583</v>
      </c>
      <c r="B3015">
        <v>108.16</v>
      </c>
      <c r="C3015">
        <v>108.17</v>
      </c>
      <c r="D3015">
        <v>103.42</v>
      </c>
      <c r="E3015">
        <v>103.71</v>
      </c>
      <c r="F3015">
        <v>10526500</v>
      </c>
      <c r="G3015" t="s">
        <v>6</v>
      </c>
    </row>
    <row r="3016" spans="1:7" x14ac:dyDescent="0.35">
      <c r="A3016" t="s">
        <v>584</v>
      </c>
      <c r="B3016">
        <v>104.24</v>
      </c>
      <c r="C3016">
        <v>104.63</v>
      </c>
      <c r="D3016">
        <v>101.66</v>
      </c>
      <c r="E3016">
        <v>103</v>
      </c>
      <c r="F3016">
        <v>13994381</v>
      </c>
      <c r="G3016" t="s">
        <v>6</v>
      </c>
    </row>
    <row r="3017" spans="1:7" x14ac:dyDescent="0.35">
      <c r="A3017" t="s">
        <v>585</v>
      </c>
      <c r="B3017">
        <v>101.6</v>
      </c>
      <c r="C3017">
        <v>103.28</v>
      </c>
      <c r="D3017">
        <v>98.88</v>
      </c>
      <c r="E3017">
        <v>102.53</v>
      </c>
      <c r="F3017">
        <v>20584736</v>
      </c>
      <c r="G3017" t="s">
        <v>6</v>
      </c>
    </row>
    <row r="3018" spans="1:7" x14ac:dyDescent="0.35">
      <c r="A3018" t="s">
        <v>586</v>
      </c>
      <c r="B3018">
        <v>103.98</v>
      </c>
      <c r="C3018">
        <v>106.13</v>
      </c>
      <c r="D3018">
        <v>102.97</v>
      </c>
      <c r="E3018">
        <v>106.06</v>
      </c>
      <c r="F3018">
        <v>11537611</v>
      </c>
      <c r="G3018" t="s">
        <v>6</v>
      </c>
    </row>
    <row r="3019" spans="1:7" x14ac:dyDescent="0.35">
      <c r="A3019" t="s">
        <v>587</v>
      </c>
      <c r="B3019">
        <v>107.7</v>
      </c>
      <c r="C3019">
        <v>110.11</v>
      </c>
      <c r="D3019">
        <v>107.67</v>
      </c>
      <c r="E3019">
        <v>109.53</v>
      </c>
      <c r="F3019">
        <v>14266747</v>
      </c>
      <c r="G3019" t="s">
        <v>6</v>
      </c>
    </row>
    <row r="3020" spans="1:7" x14ac:dyDescent="0.35">
      <c r="A3020" t="s">
        <v>588</v>
      </c>
      <c r="B3020">
        <v>108.49</v>
      </c>
      <c r="C3020">
        <v>109.28</v>
      </c>
      <c r="D3020">
        <v>107.392</v>
      </c>
      <c r="E3020">
        <v>108.35</v>
      </c>
      <c r="F3020">
        <v>10176015</v>
      </c>
      <c r="G3020" t="s">
        <v>6</v>
      </c>
    </row>
    <row r="3021" spans="1:7" x14ac:dyDescent="0.35">
      <c r="A3021" t="s">
        <v>589</v>
      </c>
      <c r="B3021">
        <v>109.57</v>
      </c>
      <c r="C3021">
        <v>110.11</v>
      </c>
      <c r="D3021">
        <v>108.57</v>
      </c>
      <c r="E3021">
        <v>109.31</v>
      </c>
      <c r="F3021">
        <v>7533342</v>
      </c>
      <c r="G3021" t="s">
        <v>6</v>
      </c>
    </row>
    <row r="3022" spans="1:7" x14ac:dyDescent="0.35">
      <c r="A3022" t="s">
        <v>590</v>
      </c>
      <c r="B3022">
        <v>109.66</v>
      </c>
      <c r="C3022">
        <v>110.46</v>
      </c>
      <c r="D3022">
        <v>109.11</v>
      </c>
      <c r="E3022">
        <v>109.61</v>
      </c>
      <c r="F3022">
        <v>7655453</v>
      </c>
      <c r="G3022" t="s">
        <v>6</v>
      </c>
    </row>
    <row r="3023" spans="1:7" x14ac:dyDescent="0.35">
      <c r="A3023" t="s">
        <v>591</v>
      </c>
      <c r="B3023">
        <v>109.84</v>
      </c>
      <c r="C3023">
        <v>111.5</v>
      </c>
      <c r="D3023">
        <v>109.65</v>
      </c>
      <c r="E3023">
        <v>110.43</v>
      </c>
      <c r="F3023">
        <v>6402999</v>
      </c>
      <c r="G3023" t="s">
        <v>6</v>
      </c>
    </row>
    <row r="3024" spans="1:7" x14ac:dyDescent="0.35">
      <c r="A3024" t="s">
        <v>592</v>
      </c>
      <c r="B3024">
        <v>110.52</v>
      </c>
      <c r="C3024">
        <v>110.62</v>
      </c>
      <c r="D3024">
        <v>108.0852</v>
      </c>
      <c r="E3024">
        <v>110.18</v>
      </c>
      <c r="F3024">
        <v>7033704</v>
      </c>
      <c r="G3024" t="s">
        <v>6</v>
      </c>
    </row>
    <row r="3025" spans="1:7" x14ac:dyDescent="0.35">
      <c r="A3025" t="s">
        <v>593</v>
      </c>
      <c r="B3025">
        <v>108.98</v>
      </c>
      <c r="C3025">
        <v>110.18</v>
      </c>
      <c r="D3025">
        <v>108.29</v>
      </c>
      <c r="E3025">
        <v>109.98</v>
      </c>
      <c r="F3025">
        <v>8662041</v>
      </c>
      <c r="G3025" t="s">
        <v>6</v>
      </c>
    </row>
    <row r="3026" spans="1:7" x14ac:dyDescent="0.35">
      <c r="A3026" t="s">
        <v>594</v>
      </c>
      <c r="B3026">
        <v>110.28</v>
      </c>
      <c r="C3026">
        <v>111.05</v>
      </c>
      <c r="D3026">
        <v>109.82</v>
      </c>
      <c r="E3026">
        <v>110.86</v>
      </c>
      <c r="F3026">
        <v>6618029</v>
      </c>
      <c r="G3026" t="s">
        <v>6</v>
      </c>
    </row>
    <row r="3027" spans="1:7" x14ac:dyDescent="0.35">
      <c r="A3027" t="s">
        <v>595</v>
      </c>
      <c r="B3027">
        <v>111.35</v>
      </c>
      <c r="C3027">
        <v>112.84</v>
      </c>
      <c r="D3027">
        <v>111.1</v>
      </c>
      <c r="E3027">
        <v>112.78</v>
      </c>
      <c r="F3027">
        <v>7494358</v>
      </c>
      <c r="G3027" t="s">
        <v>6</v>
      </c>
    </row>
    <row r="3028" spans="1:7" x14ac:dyDescent="0.35">
      <c r="A3028" t="s">
        <v>596</v>
      </c>
      <c r="B3028">
        <v>112.31</v>
      </c>
      <c r="C3028">
        <v>112.93</v>
      </c>
      <c r="D3028">
        <v>111.52</v>
      </c>
      <c r="E3028">
        <v>112.4</v>
      </c>
      <c r="F3028">
        <v>7097331</v>
      </c>
      <c r="G3028" t="s">
        <v>6</v>
      </c>
    </row>
    <row r="3029" spans="1:7" x14ac:dyDescent="0.35">
      <c r="A3029" t="s">
        <v>597</v>
      </c>
      <c r="B3029">
        <v>111.25</v>
      </c>
      <c r="C3029">
        <v>111.65</v>
      </c>
      <c r="D3029">
        <v>110.37</v>
      </c>
      <c r="E3029">
        <v>110.44</v>
      </c>
      <c r="F3029">
        <v>6920274</v>
      </c>
      <c r="G3029" t="s">
        <v>6</v>
      </c>
    </row>
    <row r="3030" spans="1:7" x14ac:dyDescent="0.35">
      <c r="A3030" t="s">
        <v>598</v>
      </c>
      <c r="B3030">
        <v>108.2</v>
      </c>
      <c r="C3030">
        <v>109.58</v>
      </c>
      <c r="D3030">
        <v>107.24</v>
      </c>
      <c r="E3030">
        <v>108.35</v>
      </c>
      <c r="F3030">
        <v>9721100</v>
      </c>
      <c r="G3030" t="s">
        <v>6</v>
      </c>
    </row>
    <row r="3031" spans="1:7" x14ac:dyDescent="0.35">
      <c r="A3031" t="s">
        <v>599</v>
      </c>
      <c r="B3031">
        <v>108.43</v>
      </c>
      <c r="C3031">
        <v>108.87</v>
      </c>
      <c r="D3031">
        <v>107.5</v>
      </c>
      <c r="E3031">
        <v>108.6</v>
      </c>
      <c r="F3031">
        <v>7610626</v>
      </c>
      <c r="G3031" t="s">
        <v>6</v>
      </c>
    </row>
    <row r="3032" spans="1:7" x14ac:dyDescent="0.35">
      <c r="A3032" t="s">
        <v>600</v>
      </c>
      <c r="B3032">
        <v>107.79</v>
      </c>
      <c r="C3032">
        <v>108.5</v>
      </c>
      <c r="D3032">
        <v>107.35</v>
      </c>
      <c r="E3032">
        <v>107.86</v>
      </c>
      <c r="F3032">
        <v>6723971</v>
      </c>
      <c r="G3032" t="s">
        <v>6</v>
      </c>
    </row>
    <row r="3033" spans="1:7" x14ac:dyDescent="0.35">
      <c r="A3033" t="s">
        <v>601</v>
      </c>
      <c r="B3033">
        <v>107.89</v>
      </c>
      <c r="C3033">
        <v>108.24</v>
      </c>
      <c r="D3033">
        <v>107.34</v>
      </c>
      <c r="E3033">
        <v>107.96</v>
      </c>
      <c r="F3033">
        <v>5708397</v>
      </c>
      <c r="G3033" t="s">
        <v>6</v>
      </c>
    </row>
    <row r="3034" spans="1:7" x14ac:dyDescent="0.35">
      <c r="A3034" t="s">
        <v>602</v>
      </c>
      <c r="B3034">
        <v>108.12</v>
      </c>
      <c r="C3034">
        <v>108.78</v>
      </c>
      <c r="D3034">
        <v>107.76</v>
      </c>
      <c r="E3034">
        <v>108.58</v>
      </c>
      <c r="F3034">
        <v>4806459</v>
      </c>
      <c r="G3034" t="s">
        <v>6</v>
      </c>
    </row>
    <row r="3035" spans="1:7" x14ac:dyDescent="0.35">
      <c r="A3035" t="s">
        <v>603</v>
      </c>
      <c r="B3035">
        <v>107.89</v>
      </c>
      <c r="C3035">
        <v>107.92</v>
      </c>
      <c r="D3035">
        <v>106.6</v>
      </c>
      <c r="E3035">
        <v>107.06</v>
      </c>
      <c r="F3035">
        <v>5903095</v>
      </c>
      <c r="G3035" t="s">
        <v>6</v>
      </c>
    </row>
    <row r="3036" spans="1:7" x14ac:dyDescent="0.35">
      <c r="A3036" t="s">
        <v>604</v>
      </c>
      <c r="B3036">
        <v>107.52</v>
      </c>
      <c r="C3036">
        <v>107.73</v>
      </c>
      <c r="D3036">
        <v>106.57</v>
      </c>
      <c r="E3036">
        <v>106.68</v>
      </c>
      <c r="F3036">
        <v>6396479</v>
      </c>
      <c r="G3036" t="s">
        <v>6</v>
      </c>
    </row>
    <row r="3037" spans="1:7" x14ac:dyDescent="0.35">
      <c r="A3037" t="s">
        <v>605</v>
      </c>
      <c r="B3037">
        <v>106.32</v>
      </c>
      <c r="C3037">
        <v>106.34</v>
      </c>
      <c r="D3037">
        <v>104.93</v>
      </c>
      <c r="E3037">
        <v>105.9</v>
      </c>
      <c r="F3037">
        <v>7343708</v>
      </c>
      <c r="G3037" t="s">
        <v>6</v>
      </c>
    </row>
    <row r="3038" spans="1:7" x14ac:dyDescent="0.35">
      <c r="A3038" t="s">
        <v>606</v>
      </c>
      <c r="B3038">
        <v>105.88</v>
      </c>
      <c r="C3038">
        <v>106.215</v>
      </c>
      <c r="D3038">
        <v>104.80970000000001</v>
      </c>
      <c r="E3038">
        <v>105.16</v>
      </c>
      <c r="F3038">
        <v>6901215</v>
      </c>
      <c r="G3038" t="s">
        <v>6</v>
      </c>
    </row>
    <row r="3039" spans="1:7" x14ac:dyDescent="0.35">
      <c r="A3039" t="s">
        <v>607</v>
      </c>
      <c r="B3039">
        <v>105.64</v>
      </c>
      <c r="C3039">
        <v>105.64</v>
      </c>
      <c r="D3039">
        <v>104.44</v>
      </c>
      <c r="E3039">
        <v>105.16</v>
      </c>
      <c r="F3039">
        <v>5784901</v>
      </c>
      <c r="G3039" t="s">
        <v>6</v>
      </c>
    </row>
    <row r="3040" spans="1:7" x14ac:dyDescent="0.35">
      <c r="A3040" t="s">
        <v>608</v>
      </c>
      <c r="B3040">
        <v>105.01</v>
      </c>
      <c r="C3040">
        <v>105.31</v>
      </c>
      <c r="D3040">
        <v>104.33</v>
      </c>
      <c r="E3040">
        <v>104.73</v>
      </c>
      <c r="F3040">
        <v>5156898</v>
      </c>
      <c r="G3040" t="s">
        <v>6</v>
      </c>
    </row>
    <row r="3041" spans="1:7" x14ac:dyDescent="0.35">
      <c r="A3041" t="s">
        <v>609</v>
      </c>
      <c r="B3041">
        <v>104.22</v>
      </c>
      <c r="C3041">
        <v>104.52</v>
      </c>
      <c r="D3041">
        <v>103.16500000000001</v>
      </c>
      <c r="E3041">
        <v>103.55</v>
      </c>
      <c r="F3041">
        <v>7213295</v>
      </c>
      <c r="G3041" t="s">
        <v>6</v>
      </c>
    </row>
    <row r="3042" spans="1:7" x14ac:dyDescent="0.35">
      <c r="A3042" t="s">
        <v>610</v>
      </c>
      <c r="B3042">
        <v>103.6</v>
      </c>
      <c r="C3042">
        <v>105.63</v>
      </c>
      <c r="D3042">
        <v>103.5</v>
      </c>
      <c r="E3042">
        <v>103.95</v>
      </c>
      <c r="F3042">
        <v>7506197</v>
      </c>
      <c r="G3042" t="s">
        <v>6</v>
      </c>
    </row>
    <row r="3043" spans="1:7" x14ac:dyDescent="0.35">
      <c r="A3043" t="s">
        <v>611</v>
      </c>
      <c r="B3043">
        <v>103.79</v>
      </c>
      <c r="C3043">
        <v>104.55</v>
      </c>
      <c r="D3043">
        <v>102.3301</v>
      </c>
      <c r="E3043">
        <v>102.91</v>
      </c>
      <c r="F3043">
        <v>10679023</v>
      </c>
      <c r="G3043" t="s">
        <v>6</v>
      </c>
    </row>
    <row r="3044" spans="1:7" x14ac:dyDescent="0.35">
      <c r="A3044" t="s">
        <v>612</v>
      </c>
      <c r="B3044">
        <v>103.52</v>
      </c>
      <c r="C3044">
        <v>103.89</v>
      </c>
      <c r="D3044">
        <v>102.45</v>
      </c>
      <c r="E3044">
        <v>103.54</v>
      </c>
      <c r="F3044">
        <v>8440653</v>
      </c>
      <c r="G3044" t="s">
        <v>6</v>
      </c>
    </row>
    <row r="3045" spans="1:7" x14ac:dyDescent="0.35">
      <c r="A3045" t="s">
        <v>613</v>
      </c>
      <c r="B3045">
        <v>104.22</v>
      </c>
      <c r="C3045">
        <v>104.51</v>
      </c>
      <c r="D3045">
        <v>102.3</v>
      </c>
      <c r="E3045">
        <v>102.42</v>
      </c>
      <c r="F3045">
        <v>5900575</v>
      </c>
      <c r="G3045" t="s">
        <v>6</v>
      </c>
    </row>
    <row r="3046" spans="1:7" x14ac:dyDescent="0.35">
      <c r="A3046" t="s">
        <v>614</v>
      </c>
      <c r="B3046">
        <v>101.84</v>
      </c>
      <c r="C3046">
        <v>101.84</v>
      </c>
      <c r="D3046">
        <v>100.66</v>
      </c>
      <c r="E3046">
        <v>101.62</v>
      </c>
      <c r="F3046">
        <v>8345174</v>
      </c>
      <c r="G3046" t="s">
        <v>6</v>
      </c>
    </row>
    <row r="3047" spans="1:7" x14ac:dyDescent="0.35">
      <c r="A3047" t="s">
        <v>615</v>
      </c>
      <c r="B3047">
        <v>101.44</v>
      </c>
      <c r="C3047">
        <v>103.27</v>
      </c>
      <c r="D3047">
        <v>101</v>
      </c>
      <c r="E3047">
        <v>103.13</v>
      </c>
      <c r="F3047">
        <v>6780238</v>
      </c>
      <c r="G3047" t="s">
        <v>6</v>
      </c>
    </row>
    <row r="3048" spans="1:7" x14ac:dyDescent="0.35">
      <c r="A3048" t="s">
        <v>616</v>
      </c>
      <c r="B3048">
        <v>102.3</v>
      </c>
      <c r="C3048">
        <v>103.545</v>
      </c>
      <c r="D3048">
        <v>102.1</v>
      </c>
      <c r="E3048">
        <v>103.17</v>
      </c>
      <c r="F3048">
        <v>7097520</v>
      </c>
      <c r="G3048" t="s">
        <v>6</v>
      </c>
    </row>
    <row r="3049" spans="1:7" x14ac:dyDescent="0.35">
      <c r="A3049" t="s">
        <v>617</v>
      </c>
      <c r="B3049">
        <v>102.61</v>
      </c>
      <c r="C3049">
        <v>106.88</v>
      </c>
      <c r="D3049">
        <v>102.37</v>
      </c>
      <c r="E3049">
        <v>106.7</v>
      </c>
      <c r="F3049">
        <v>11059731</v>
      </c>
      <c r="G3049" t="s">
        <v>6</v>
      </c>
    </row>
    <row r="3050" spans="1:7" x14ac:dyDescent="0.35">
      <c r="A3050" t="s">
        <v>618</v>
      </c>
      <c r="B3050">
        <v>105.1</v>
      </c>
      <c r="C3050">
        <v>105.4</v>
      </c>
      <c r="D3050">
        <v>104.65</v>
      </c>
      <c r="E3050">
        <v>104.75</v>
      </c>
      <c r="F3050">
        <v>7841872</v>
      </c>
      <c r="G3050" t="s">
        <v>6</v>
      </c>
    </row>
    <row r="3051" spans="1:7" x14ac:dyDescent="0.35">
      <c r="A3051" t="s">
        <v>619</v>
      </c>
      <c r="B3051">
        <v>105.29</v>
      </c>
      <c r="C3051">
        <v>107.26</v>
      </c>
      <c r="D3051">
        <v>105.11</v>
      </c>
      <c r="E3051">
        <v>107.03</v>
      </c>
      <c r="F3051">
        <v>14064856</v>
      </c>
      <c r="G3051" t="s">
        <v>6</v>
      </c>
    </row>
    <row r="3052" spans="1:7" x14ac:dyDescent="0.35">
      <c r="A3052" t="s">
        <v>620</v>
      </c>
      <c r="B3052">
        <v>107.51</v>
      </c>
      <c r="C3052">
        <v>107.69</v>
      </c>
      <c r="D3052">
        <v>105.92</v>
      </c>
      <c r="E3052">
        <v>105.92</v>
      </c>
      <c r="F3052">
        <v>6807745</v>
      </c>
      <c r="G3052" t="s">
        <v>6</v>
      </c>
    </row>
    <row r="3053" spans="1:7" x14ac:dyDescent="0.35">
      <c r="A3053" t="s">
        <v>621</v>
      </c>
      <c r="B3053">
        <v>105.92</v>
      </c>
      <c r="C3053">
        <v>106.19</v>
      </c>
      <c r="D3053">
        <v>104.16</v>
      </c>
      <c r="E3053">
        <v>104.2</v>
      </c>
      <c r="F3053">
        <v>6677767</v>
      </c>
      <c r="G3053" t="s">
        <v>6</v>
      </c>
    </row>
    <row r="3054" spans="1:7" x14ac:dyDescent="0.35">
      <c r="A3054" t="s">
        <v>622</v>
      </c>
      <c r="B3054">
        <v>104.66</v>
      </c>
      <c r="C3054">
        <v>106.19499999999999</v>
      </c>
      <c r="D3054">
        <v>104.33</v>
      </c>
      <c r="E3054">
        <v>105.67</v>
      </c>
      <c r="F3054">
        <v>9169445</v>
      </c>
      <c r="G3054" t="s">
        <v>6</v>
      </c>
    </row>
    <row r="3055" spans="1:7" x14ac:dyDescent="0.35">
      <c r="A3055" t="s">
        <v>623</v>
      </c>
      <c r="B3055">
        <v>106.28</v>
      </c>
      <c r="C3055">
        <v>106.52</v>
      </c>
      <c r="D3055">
        <v>104.16</v>
      </c>
      <c r="E3055">
        <v>105.25</v>
      </c>
      <c r="F3055">
        <v>7276931</v>
      </c>
      <c r="G3055" t="s">
        <v>6</v>
      </c>
    </row>
    <row r="3056" spans="1:7" x14ac:dyDescent="0.35">
      <c r="A3056" t="s">
        <v>624</v>
      </c>
      <c r="B3056">
        <v>104.99</v>
      </c>
      <c r="C3056">
        <v>104.99</v>
      </c>
      <c r="D3056">
        <v>103.67</v>
      </c>
      <c r="E3056">
        <v>104.28</v>
      </c>
      <c r="F3056">
        <v>5830340</v>
      </c>
      <c r="G3056" t="s">
        <v>6</v>
      </c>
    </row>
    <row r="3057" spans="1:7" x14ac:dyDescent="0.35">
      <c r="A3057" t="s">
        <v>625</v>
      </c>
      <c r="B3057">
        <v>104.97</v>
      </c>
      <c r="C3057">
        <v>107.21</v>
      </c>
      <c r="D3057">
        <v>104.97</v>
      </c>
      <c r="E3057">
        <v>106.9</v>
      </c>
      <c r="F3057">
        <v>7172401</v>
      </c>
      <c r="G3057" t="s">
        <v>6</v>
      </c>
    </row>
    <row r="3058" spans="1:7" x14ac:dyDescent="0.35">
      <c r="A3058" t="s">
        <v>626</v>
      </c>
      <c r="B3058">
        <v>105.62</v>
      </c>
      <c r="C3058">
        <v>106.07</v>
      </c>
      <c r="D3058">
        <v>104.88</v>
      </c>
      <c r="E3058">
        <v>104.98</v>
      </c>
      <c r="F3058">
        <v>7254082</v>
      </c>
      <c r="G3058" t="s">
        <v>6</v>
      </c>
    </row>
    <row r="3059" spans="1:7" x14ac:dyDescent="0.35">
      <c r="A3059" t="s">
        <v>627</v>
      </c>
      <c r="B3059">
        <v>105.77</v>
      </c>
      <c r="C3059">
        <v>106.22</v>
      </c>
      <c r="D3059">
        <v>104.5</v>
      </c>
      <c r="E3059">
        <v>104.79</v>
      </c>
      <c r="F3059">
        <v>7347231</v>
      </c>
      <c r="G3059" t="s">
        <v>6</v>
      </c>
    </row>
    <row r="3060" spans="1:7" x14ac:dyDescent="0.35">
      <c r="A3060" t="s">
        <v>628</v>
      </c>
      <c r="B3060">
        <v>104.45</v>
      </c>
      <c r="C3060">
        <v>105.6799</v>
      </c>
      <c r="D3060">
        <v>104.08</v>
      </c>
      <c r="E3060">
        <v>105.28</v>
      </c>
      <c r="F3060">
        <v>5123901</v>
      </c>
      <c r="G3060" t="s">
        <v>6</v>
      </c>
    </row>
    <row r="3061" spans="1:7" x14ac:dyDescent="0.35">
      <c r="A3061" t="s">
        <v>629</v>
      </c>
      <c r="B3061">
        <v>106.03</v>
      </c>
      <c r="C3061">
        <v>107.86</v>
      </c>
      <c r="D3061">
        <v>105.22</v>
      </c>
      <c r="E3061">
        <v>106.92</v>
      </c>
      <c r="F3061">
        <v>6723967</v>
      </c>
      <c r="G3061" t="s">
        <v>6</v>
      </c>
    </row>
    <row r="3062" spans="1:7" x14ac:dyDescent="0.35">
      <c r="A3062" t="s">
        <v>630</v>
      </c>
      <c r="B3062">
        <v>106.97</v>
      </c>
      <c r="C3062">
        <v>109.09</v>
      </c>
      <c r="D3062">
        <v>106.62</v>
      </c>
      <c r="E3062">
        <v>108.54</v>
      </c>
      <c r="F3062">
        <v>8535966</v>
      </c>
      <c r="G3062" t="s">
        <v>6</v>
      </c>
    </row>
    <row r="3063" spans="1:7" x14ac:dyDescent="0.35">
      <c r="A3063" t="s">
        <v>631</v>
      </c>
      <c r="B3063">
        <v>108.86</v>
      </c>
      <c r="C3063">
        <v>108.92</v>
      </c>
      <c r="D3063">
        <v>106.52</v>
      </c>
      <c r="E3063">
        <v>106.66</v>
      </c>
      <c r="F3063">
        <v>7894791</v>
      </c>
      <c r="G3063" t="s">
        <v>6</v>
      </c>
    </row>
    <row r="3064" spans="1:7" x14ac:dyDescent="0.35">
      <c r="A3064" t="s">
        <v>632</v>
      </c>
      <c r="B3064">
        <v>106.8</v>
      </c>
      <c r="C3064">
        <v>107.24</v>
      </c>
      <c r="D3064">
        <v>106.1801</v>
      </c>
      <c r="E3064">
        <v>106.95</v>
      </c>
      <c r="F3064">
        <v>5760463</v>
      </c>
      <c r="G3064" t="s">
        <v>6</v>
      </c>
    </row>
    <row r="3065" spans="1:7" x14ac:dyDescent="0.35">
      <c r="A3065" t="s">
        <v>633</v>
      </c>
      <c r="B3065">
        <v>107.47</v>
      </c>
      <c r="C3065">
        <v>107.66</v>
      </c>
      <c r="D3065">
        <v>106.81</v>
      </c>
      <c r="E3065">
        <v>106.91</v>
      </c>
      <c r="F3065">
        <v>5012178</v>
      </c>
      <c r="G3065" t="s">
        <v>6</v>
      </c>
    </row>
    <row r="3066" spans="1:7" x14ac:dyDescent="0.35">
      <c r="A3066" t="s">
        <v>634</v>
      </c>
      <c r="B3066">
        <v>107.35</v>
      </c>
      <c r="C3066">
        <v>107.9</v>
      </c>
      <c r="D3066">
        <v>106.44</v>
      </c>
      <c r="E3066">
        <v>106.5</v>
      </c>
      <c r="F3066">
        <v>4307219</v>
      </c>
      <c r="G3066" t="s">
        <v>6</v>
      </c>
    </row>
    <row r="3067" spans="1:7" x14ac:dyDescent="0.35">
      <c r="A3067" t="s">
        <v>635</v>
      </c>
      <c r="B3067">
        <v>107.7</v>
      </c>
      <c r="C3067">
        <v>109.0899</v>
      </c>
      <c r="D3067">
        <v>107.26</v>
      </c>
      <c r="E3067">
        <v>108.84</v>
      </c>
      <c r="F3067">
        <v>7262725</v>
      </c>
      <c r="G3067" t="s">
        <v>6</v>
      </c>
    </row>
    <row r="3068" spans="1:7" x14ac:dyDescent="0.35">
      <c r="A3068" t="s">
        <v>636</v>
      </c>
      <c r="B3068">
        <v>109.59</v>
      </c>
      <c r="C3068">
        <v>110.69</v>
      </c>
      <c r="D3068">
        <v>109.38</v>
      </c>
      <c r="E3068">
        <v>110.41</v>
      </c>
      <c r="F3068">
        <v>6703965</v>
      </c>
      <c r="G3068" t="s">
        <v>6</v>
      </c>
    </row>
    <row r="3069" spans="1:7" x14ac:dyDescent="0.35">
      <c r="A3069" t="s">
        <v>637</v>
      </c>
      <c r="B3069">
        <v>109.9</v>
      </c>
      <c r="C3069">
        <v>110.94</v>
      </c>
      <c r="D3069">
        <v>109</v>
      </c>
      <c r="E3069">
        <v>110.16</v>
      </c>
      <c r="F3069">
        <v>5904249</v>
      </c>
      <c r="G3069" t="s">
        <v>6</v>
      </c>
    </row>
    <row r="3070" spans="1:7" x14ac:dyDescent="0.35">
      <c r="A3070" t="s">
        <v>638</v>
      </c>
      <c r="B3070">
        <v>109.36</v>
      </c>
      <c r="C3070">
        <v>109.69</v>
      </c>
      <c r="D3070">
        <v>108.26</v>
      </c>
      <c r="E3070">
        <v>109.11</v>
      </c>
      <c r="F3070">
        <v>6548736</v>
      </c>
      <c r="G3070" t="s">
        <v>6</v>
      </c>
    </row>
    <row r="3071" spans="1:7" x14ac:dyDescent="0.35">
      <c r="A3071" t="s">
        <v>639</v>
      </c>
      <c r="B3071">
        <v>109.57</v>
      </c>
      <c r="C3071">
        <v>111.71</v>
      </c>
      <c r="D3071">
        <v>109.55</v>
      </c>
      <c r="E3071">
        <v>110.29</v>
      </c>
      <c r="F3071">
        <v>7148830</v>
      </c>
      <c r="G3071" t="s">
        <v>6</v>
      </c>
    </row>
    <row r="3072" spans="1:7" x14ac:dyDescent="0.35">
      <c r="A3072" t="s">
        <v>640</v>
      </c>
      <c r="B3072">
        <v>110.05</v>
      </c>
      <c r="C3072">
        <v>110.74</v>
      </c>
      <c r="D3072">
        <v>109.31</v>
      </c>
      <c r="E3072">
        <v>109.73</v>
      </c>
      <c r="F3072">
        <v>5674862</v>
      </c>
      <c r="G3072" t="s">
        <v>6</v>
      </c>
    </row>
    <row r="3073" spans="1:7" x14ac:dyDescent="0.35">
      <c r="A3073" t="s">
        <v>641</v>
      </c>
      <c r="B3073">
        <v>110.05</v>
      </c>
      <c r="C3073">
        <v>110.44</v>
      </c>
      <c r="D3073">
        <v>109.21</v>
      </c>
      <c r="E3073">
        <v>109.5</v>
      </c>
      <c r="F3073">
        <v>5643072</v>
      </c>
      <c r="G3073" t="s">
        <v>6</v>
      </c>
    </row>
    <row r="3074" spans="1:7" x14ac:dyDescent="0.35">
      <c r="A3074" t="s">
        <v>642</v>
      </c>
      <c r="B3074">
        <v>110</v>
      </c>
      <c r="C3074">
        <v>110.648</v>
      </c>
      <c r="D3074">
        <v>109.6</v>
      </c>
      <c r="E3074">
        <v>109.97</v>
      </c>
      <c r="F3074">
        <v>6940005</v>
      </c>
      <c r="G3074" t="s">
        <v>6</v>
      </c>
    </row>
    <row r="3075" spans="1:7" x14ac:dyDescent="0.35">
      <c r="A3075" t="s">
        <v>643</v>
      </c>
      <c r="B3075">
        <v>109.67</v>
      </c>
      <c r="C3075">
        <v>110.04</v>
      </c>
      <c r="D3075">
        <v>109.03</v>
      </c>
      <c r="E3075">
        <v>109.87</v>
      </c>
      <c r="F3075">
        <v>4994970</v>
      </c>
      <c r="G3075" t="s">
        <v>6</v>
      </c>
    </row>
    <row r="3076" spans="1:7" x14ac:dyDescent="0.35">
      <c r="A3076" t="s">
        <v>644</v>
      </c>
      <c r="B3076">
        <v>110.34</v>
      </c>
      <c r="C3076">
        <v>110.74</v>
      </c>
      <c r="D3076">
        <v>109.54</v>
      </c>
      <c r="E3076">
        <v>109.7</v>
      </c>
      <c r="F3076">
        <v>4858713</v>
      </c>
      <c r="G3076" t="s">
        <v>6</v>
      </c>
    </row>
    <row r="3077" spans="1:7" x14ac:dyDescent="0.35">
      <c r="A3077" t="s">
        <v>645</v>
      </c>
      <c r="B3077">
        <v>110.05</v>
      </c>
      <c r="C3077">
        <v>111.24</v>
      </c>
      <c r="D3077">
        <v>109.65</v>
      </c>
      <c r="E3077">
        <v>111.12</v>
      </c>
      <c r="F3077">
        <v>5321604</v>
      </c>
      <c r="G3077" t="s">
        <v>6</v>
      </c>
    </row>
    <row r="3078" spans="1:7" x14ac:dyDescent="0.35">
      <c r="A3078" t="s">
        <v>646</v>
      </c>
      <c r="B3078">
        <v>110.82</v>
      </c>
      <c r="C3078">
        <v>111.99</v>
      </c>
      <c r="D3078">
        <v>110.68</v>
      </c>
      <c r="E3078">
        <v>111.73</v>
      </c>
      <c r="F3078">
        <v>5665849</v>
      </c>
      <c r="G3078" t="s">
        <v>6</v>
      </c>
    </row>
    <row r="3079" spans="1:7" x14ac:dyDescent="0.35">
      <c r="A3079" t="s">
        <v>647</v>
      </c>
      <c r="B3079">
        <v>112.04</v>
      </c>
      <c r="C3079">
        <v>112.2</v>
      </c>
      <c r="D3079">
        <v>110.44</v>
      </c>
      <c r="E3079">
        <v>111.06</v>
      </c>
      <c r="F3079">
        <v>6666787</v>
      </c>
      <c r="G3079" t="s">
        <v>6</v>
      </c>
    </row>
    <row r="3080" spans="1:7" x14ac:dyDescent="0.35">
      <c r="A3080" t="s">
        <v>648</v>
      </c>
      <c r="B3080">
        <v>110.28</v>
      </c>
      <c r="C3080">
        <v>110.8</v>
      </c>
      <c r="D3080">
        <v>108.3351</v>
      </c>
      <c r="E3080">
        <v>109.04</v>
      </c>
      <c r="F3080">
        <v>10362711</v>
      </c>
      <c r="G3080" t="s">
        <v>6</v>
      </c>
    </row>
    <row r="3081" spans="1:7" x14ac:dyDescent="0.35">
      <c r="A3081" t="s">
        <v>649</v>
      </c>
      <c r="B3081">
        <v>109.38</v>
      </c>
      <c r="C3081">
        <v>109.41</v>
      </c>
      <c r="D3081">
        <v>107.99</v>
      </c>
      <c r="E3081">
        <v>108.32</v>
      </c>
      <c r="F3081">
        <v>7660071</v>
      </c>
      <c r="G3081" t="s">
        <v>6</v>
      </c>
    </row>
    <row r="3082" spans="1:7" x14ac:dyDescent="0.35">
      <c r="A3082" t="s">
        <v>650</v>
      </c>
      <c r="B3082">
        <v>109.24</v>
      </c>
      <c r="C3082">
        <v>109.93</v>
      </c>
      <c r="D3082">
        <v>108</v>
      </c>
      <c r="E3082">
        <v>108</v>
      </c>
      <c r="F3082">
        <v>6463346</v>
      </c>
      <c r="G3082" t="s">
        <v>6</v>
      </c>
    </row>
    <row r="3083" spans="1:7" x14ac:dyDescent="0.35">
      <c r="A3083" t="s">
        <v>651</v>
      </c>
      <c r="B3083">
        <v>109.24</v>
      </c>
      <c r="C3083">
        <v>109.53</v>
      </c>
      <c r="D3083">
        <v>107.3</v>
      </c>
      <c r="E3083">
        <v>107.95</v>
      </c>
      <c r="F3083">
        <v>5820403</v>
      </c>
      <c r="G3083" t="s">
        <v>6</v>
      </c>
    </row>
    <row r="3084" spans="1:7" x14ac:dyDescent="0.35">
      <c r="A3084" t="s">
        <v>652</v>
      </c>
      <c r="B3084">
        <v>107.69</v>
      </c>
      <c r="C3084">
        <v>108.2</v>
      </c>
      <c r="D3084">
        <v>106.69</v>
      </c>
      <c r="E3084">
        <v>107.57</v>
      </c>
      <c r="F3084">
        <v>5798286</v>
      </c>
      <c r="G3084" t="s">
        <v>6</v>
      </c>
    </row>
    <row r="3085" spans="1:7" x14ac:dyDescent="0.35">
      <c r="A3085" t="s">
        <v>653</v>
      </c>
      <c r="B3085">
        <v>108.29</v>
      </c>
      <c r="C3085">
        <v>108.8</v>
      </c>
      <c r="D3085">
        <v>107.4</v>
      </c>
      <c r="E3085">
        <v>108.65</v>
      </c>
      <c r="F3085">
        <v>7078850</v>
      </c>
      <c r="G3085" t="s">
        <v>6</v>
      </c>
    </row>
    <row r="3086" spans="1:7" x14ac:dyDescent="0.35">
      <c r="A3086" t="s">
        <v>654</v>
      </c>
      <c r="B3086">
        <v>108.65</v>
      </c>
      <c r="C3086">
        <v>108.69</v>
      </c>
      <c r="D3086">
        <v>107.3</v>
      </c>
      <c r="E3086">
        <v>107.36</v>
      </c>
      <c r="F3086">
        <v>6003613</v>
      </c>
      <c r="G3086" t="s">
        <v>6</v>
      </c>
    </row>
    <row r="3087" spans="1:7" x14ac:dyDescent="0.35">
      <c r="A3087" t="s">
        <v>655</v>
      </c>
      <c r="B3087">
        <v>107.44</v>
      </c>
      <c r="C3087">
        <v>108</v>
      </c>
      <c r="D3087">
        <v>107.1</v>
      </c>
      <c r="E3087">
        <v>107.56</v>
      </c>
      <c r="F3087">
        <v>5026480</v>
      </c>
      <c r="G3087" t="s">
        <v>6</v>
      </c>
    </row>
    <row r="3088" spans="1:7" x14ac:dyDescent="0.35">
      <c r="A3088" t="s">
        <v>656</v>
      </c>
      <c r="B3088">
        <v>107.98</v>
      </c>
      <c r="C3088">
        <v>108.47</v>
      </c>
      <c r="D3088">
        <v>107.3</v>
      </c>
      <c r="E3088">
        <v>107.7</v>
      </c>
      <c r="F3088">
        <v>5517559</v>
      </c>
      <c r="G3088" t="s">
        <v>6</v>
      </c>
    </row>
    <row r="3089" spans="1:7" x14ac:dyDescent="0.35">
      <c r="A3089" t="s">
        <v>657</v>
      </c>
      <c r="B3089">
        <v>108.02</v>
      </c>
      <c r="C3089">
        <v>109.3</v>
      </c>
      <c r="D3089">
        <v>108.02</v>
      </c>
      <c r="E3089">
        <v>108.45</v>
      </c>
      <c r="F3089">
        <v>9751666</v>
      </c>
      <c r="G3089" t="s">
        <v>6</v>
      </c>
    </row>
    <row r="3090" spans="1:7" x14ac:dyDescent="0.35">
      <c r="A3090" t="s">
        <v>658</v>
      </c>
      <c r="B3090">
        <v>107.21</v>
      </c>
      <c r="C3090">
        <v>108.33</v>
      </c>
      <c r="D3090">
        <v>106.94</v>
      </c>
      <c r="E3090">
        <v>108.03</v>
      </c>
      <c r="F3090">
        <v>5641588</v>
      </c>
      <c r="G3090" t="s">
        <v>6</v>
      </c>
    </row>
    <row r="3091" spans="1:7" x14ac:dyDescent="0.35">
      <c r="A3091" t="s">
        <v>659</v>
      </c>
      <c r="B3091">
        <v>107.5</v>
      </c>
      <c r="C3091">
        <v>107.51</v>
      </c>
      <c r="D3091">
        <v>106.58</v>
      </c>
      <c r="E3091">
        <v>106.65</v>
      </c>
      <c r="F3091">
        <v>6390598</v>
      </c>
      <c r="G3091" t="s">
        <v>6</v>
      </c>
    </row>
    <row r="3092" spans="1:7" x14ac:dyDescent="0.35">
      <c r="A3092" t="s">
        <v>660</v>
      </c>
      <c r="B3092">
        <v>106.05</v>
      </c>
      <c r="C3092">
        <v>106.31</v>
      </c>
      <c r="D3092">
        <v>105</v>
      </c>
      <c r="E3092">
        <v>105.02</v>
      </c>
      <c r="F3092">
        <v>7927644</v>
      </c>
      <c r="G3092" t="s">
        <v>6</v>
      </c>
    </row>
    <row r="3093" spans="1:7" x14ac:dyDescent="0.35">
      <c r="A3093" t="s">
        <v>661</v>
      </c>
      <c r="B3093">
        <v>105.42</v>
      </c>
      <c r="C3093">
        <v>105.9</v>
      </c>
      <c r="D3093">
        <v>104.76</v>
      </c>
      <c r="E3093">
        <v>105.25</v>
      </c>
      <c r="F3093">
        <v>6521187</v>
      </c>
      <c r="G3093" t="s">
        <v>6</v>
      </c>
    </row>
    <row r="3094" spans="1:7" x14ac:dyDescent="0.35">
      <c r="A3094" t="s">
        <v>662</v>
      </c>
      <c r="B3094">
        <v>105.97</v>
      </c>
      <c r="C3094">
        <v>106.27</v>
      </c>
      <c r="D3094">
        <v>105.3</v>
      </c>
      <c r="E3094">
        <v>105.49</v>
      </c>
      <c r="F3094">
        <v>6549347</v>
      </c>
      <c r="G3094" t="s">
        <v>6</v>
      </c>
    </row>
    <row r="3095" spans="1:7" x14ac:dyDescent="0.35">
      <c r="A3095" t="s">
        <v>663</v>
      </c>
      <c r="B3095">
        <v>105.09</v>
      </c>
      <c r="C3095">
        <v>105.55</v>
      </c>
      <c r="D3095">
        <v>104.86</v>
      </c>
      <c r="E3095">
        <v>104.89</v>
      </c>
      <c r="F3095">
        <v>4717179</v>
      </c>
      <c r="G3095" t="s">
        <v>6</v>
      </c>
    </row>
    <row r="3096" spans="1:7" x14ac:dyDescent="0.35">
      <c r="A3096" t="s">
        <v>664</v>
      </c>
      <c r="B3096">
        <v>104.22</v>
      </c>
      <c r="C3096">
        <v>104.44</v>
      </c>
      <c r="D3096">
        <v>102.93</v>
      </c>
      <c r="E3096">
        <v>103.29</v>
      </c>
      <c r="F3096">
        <v>8010150</v>
      </c>
      <c r="G3096" t="s">
        <v>6</v>
      </c>
    </row>
    <row r="3097" spans="1:7" x14ac:dyDescent="0.35">
      <c r="A3097" t="s">
        <v>665</v>
      </c>
      <c r="B3097">
        <v>103.2</v>
      </c>
      <c r="C3097">
        <v>103.78</v>
      </c>
      <c r="D3097">
        <v>102.73</v>
      </c>
      <c r="E3097">
        <v>103.11</v>
      </c>
      <c r="F3097">
        <v>5857534</v>
      </c>
      <c r="G3097" t="s">
        <v>6</v>
      </c>
    </row>
    <row r="3098" spans="1:7" x14ac:dyDescent="0.35">
      <c r="A3098" t="s">
        <v>666</v>
      </c>
      <c r="B3098">
        <v>102.96</v>
      </c>
      <c r="C3098">
        <v>103.42</v>
      </c>
      <c r="D3098">
        <v>102.38</v>
      </c>
      <c r="E3098">
        <v>103.24</v>
      </c>
      <c r="F3098">
        <v>5099925</v>
      </c>
      <c r="G3098" t="s">
        <v>6</v>
      </c>
    </row>
    <row r="3099" spans="1:7" x14ac:dyDescent="0.35">
      <c r="A3099" t="s">
        <v>667</v>
      </c>
      <c r="B3099">
        <v>103.14</v>
      </c>
      <c r="C3099">
        <v>103.57</v>
      </c>
      <c r="D3099">
        <v>102.67</v>
      </c>
      <c r="E3099">
        <v>103</v>
      </c>
      <c r="F3099">
        <v>6673374</v>
      </c>
      <c r="G3099" t="s">
        <v>6</v>
      </c>
    </row>
    <row r="3100" spans="1:7" x14ac:dyDescent="0.35">
      <c r="A3100" t="s">
        <v>668</v>
      </c>
      <c r="B3100">
        <v>103.47</v>
      </c>
      <c r="C3100">
        <v>103.75</v>
      </c>
      <c r="D3100">
        <v>102.49</v>
      </c>
      <c r="E3100">
        <v>102.63</v>
      </c>
      <c r="F3100">
        <v>5412416</v>
      </c>
      <c r="G3100" t="s">
        <v>6</v>
      </c>
    </row>
    <row r="3101" spans="1:7" x14ac:dyDescent="0.35">
      <c r="A3101" t="s">
        <v>669</v>
      </c>
      <c r="B3101">
        <v>102.65</v>
      </c>
      <c r="C3101">
        <v>103.11</v>
      </c>
      <c r="D3101">
        <v>102.11</v>
      </c>
      <c r="E3101">
        <v>102.58</v>
      </c>
      <c r="F3101">
        <v>5040002</v>
      </c>
      <c r="G3101" t="s">
        <v>6</v>
      </c>
    </row>
    <row r="3102" spans="1:7" x14ac:dyDescent="0.35">
      <c r="A3102" t="s">
        <v>670</v>
      </c>
      <c r="B3102">
        <v>102.4</v>
      </c>
      <c r="C3102">
        <v>103.38</v>
      </c>
      <c r="D3102">
        <v>102.12</v>
      </c>
      <c r="E3102">
        <v>102.17</v>
      </c>
      <c r="F3102">
        <v>5175666</v>
      </c>
      <c r="G3102" t="s">
        <v>6</v>
      </c>
    </row>
    <row r="3103" spans="1:7" x14ac:dyDescent="0.35">
      <c r="A3103" t="s">
        <v>671</v>
      </c>
      <c r="B3103">
        <v>101.89</v>
      </c>
      <c r="C3103">
        <v>102.37</v>
      </c>
      <c r="D3103">
        <v>100.98</v>
      </c>
      <c r="E3103">
        <v>101.39</v>
      </c>
      <c r="F3103">
        <v>6896416</v>
      </c>
      <c r="G3103" t="s">
        <v>6</v>
      </c>
    </row>
    <row r="3104" spans="1:7" x14ac:dyDescent="0.35">
      <c r="A3104" t="s">
        <v>672</v>
      </c>
      <c r="B3104">
        <v>101.18</v>
      </c>
      <c r="C3104">
        <v>103.1</v>
      </c>
      <c r="D3104">
        <v>100.99</v>
      </c>
      <c r="E3104">
        <v>101.59</v>
      </c>
      <c r="F3104">
        <v>6080925</v>
      </c>
      <c r="G3104" t="s">
        <v>6</v>
      </c>
    </row>
    <row r="3105" spans="1:7" x14ac:dyDescent="0.35">
      <c r="A3105" t="s">
        <v>673</v>
      </c>
      <c r="B3105">
        <v>101.29</v>
      </c>
      <c r="C3105">
        <v>101.39</v>
      </c>
      <c r="D3105">
        <v>99.95</v>
      </c>
      <c r="E3105">
        <v>100.42</v>
      </c>
      <c r="F3105">
        <v>8213862</v>
      </c>
      <c r="G3105" t="s">
        <v>6</v>
      </c>
    </row>
    <row r="3106" spans="1:7" x14ac:dyDescent="0.35">
      <c r="A3106" t="s">
        <v>674</v>
      </c>
      <c r="B3106">
        <v>100.7</v>
      </c>
      <c r="C3106">
        <v>101.25</v>
      </c>
      <c r="D3106">
        <v>100.22</v>
      </c>
      <c r="E3106">
        <v>100.42</v>
      </c>
      <c r="F3106">
        <v>7156959</v>
      </c>
      <c r="G3106" t="s">
        <v>6</v>
      </c>
    </row>
    <row r="3107" spans="1:7" x14ac:dyDescent="0.35">
      <c r="A3107" t="s">
        <v>675</v>
      </c>
      <c r="B3107">
        <v>102.52</v>
      </c>
      <c r="C3107">
        <v>102.58</v>
      </c>
      <c r="D3107">
        <v>101.52</v>
      </c>
      <c r="E3107">
        <v>101.83</v>
      </c>
      <c r="F3107">
        <v>7588426</v>
      </c>
      <c r="G3107" t="s">
        <v>6</v>
      </c>
    </row>
    <row r="3108" spans="1:7" x14ac:dyDescent="0.35">
      <c r="A3108" t="s">
        <v>676</v>
      </c>
      <c r="B3108">
        <v>101.87</v>
      </c>
      <c r="C3108">
        <v>102.2</v>
      </c>
      <c r="D3108">
        <v>100.94</v>
      </c>
      <c r="E3108">
        <v>101.12</v>
      </c>
      <c r="F3108">
        <v>5582880</v>
      </c>
      <c r="G3108" t="s">
        <v>6</v>
      </c>
    </row>
    <row r="3109" spans="1:7" x14ac:dyDescent="0.35">
      <c r="A3109" t="s">
        <v>677</v>
      </c>
      <c r="B3109">
        <v>100.52</v>
      </c>
      <c r="C3109">
        <v>100.69</v>
      </c>
      <c r="D3109">
        <v>99.63</v>
      </c>
      <c r="E3109">
        <v>99.87</v>
      </c>
      <c r="F3109">
        <v>6475549</v>
      </c>
      <c r="G3109" t="s">
        <v>6</v>
      </c>
    </row>
    <row r="3110" spans="1:7" x14ac:dyDescent="0.35">
      <c r="A3110" t="s">
        <v>678</v>
      </c>
      <c r="B3110">
        <v>99.45</v>
      </c>
      <c r="C3110">
        <v>100.0605</v>
      </c>
      <c r="D3110">
        <v>99.13</v>
      </c>
      <c r="E3110">
        <v>99.29</v>
      </c>
      <c r="F3110">
        <v>6178081</v>
      </c>
      <c r="G3110" t="s">
        <v>6</v>
      </c>
    </row>
    <row r="3111" spans="1:7" x14ac:dyDescent="0.35">
      <c r="A3111" t="s">
        <v>679</v>
      </c>
      <c r="B3111">
        <v>99.2</v>
      </c>
      <c r="C3111">
        <v>100.44499999999999</v>
      </c>
      <c r="D3111">
        <v>98.81</v>
      </c>
      <c r="E3111">
        <v>100.04</v>
      </c>
      <c r="F3111">
        <v>8763706</v>
      </c>
      <c r="G3111" t="s">
        <v>6</v>
      </c>
    </row>
    <row r="3112" spans="1:7" x14ac:dyDescent="0.35">
      <c r="A3112" t="s">
        <v>680</v>
      </c>
      <c r="B3112">
        <v>100.83</v>
      </c>
      <c r="C3112">
        <v>101.17</v>
      </c>
      <c r="D3112">
        <v>99.52</v>
      </c>
      <c r="E3112">
        <v>99.76</v>
      </c>
      <c r="F3112">
        <v>8231073</v>
      </c>
      <c r="G3112" t="s">
        <v>6</v>
      </c>
    </row>
    <row r="3113" spans="1:7" x14ac:dyDescent="0.35">
      <c r="A3113" t="s">
        <v>681</v>
      </c>
      <c r="B3113">
        <v>100.26</v>
      </c>
      <c r="C3113">
        <v>100.9</v>
      </c>
      <c r="D3113">
        <v>100.15</v>
      </c>
      <c r="E3113">
        <v>100.25</v>
      </c>
      <c r="F3113">
        <v>7167979</v>
      </c>
      <c r="G3113" t="s">
        <v>6</v>
      </c>
    </row>
    <row r="3114" spans="1:7" x14ac:dyDescent="0.35">
      <c r="A3114" t="s">
        <v>682</v>
      </c>
      <c r="B3114">
        <v>99.72</v>
      </c>
      <c r="C3114">
        <v>100.17</v>
      </c>
      <c r="D3114">
        <v>99.46</v>
      </c>
      <c r="E3114">
        <v>99.47</v>
      </c>
      <c r="F3114">
        <v>10512046</v>
      </c>
      <c r="G3114" t="s">
        <v>6</v>
      </c>
    </row>
    <row r="3115" spans="1:7" x14ac:dyDescent="0.35">
      <c r="A3115" t="s">
        <v>683</v>
      </c>
      <c r="B3115">
        <v>99.83</v>
      </c>
      <c r="C3115">
        <v>100.366</v>
      </c>
      <c r="D3115">
        <v>99.37</v>
      </c>
      <c r="E3115">
        <v>100.29</v>
      </c>
      <c r="F3115">
        <v>6416085</v>
      </c>
      <c r="G3115" t="s">
        <v>6</v>
      </c>
    </row>
    <row r="3116" spans="1:7" x14ac:dyDescent="0.35">
      <c r="A3116" t="s">
        <v>684</v>
      </c>
      <c r="B3116">
        <v>99.96</v>
      </c>
      <c r="C3116">
        <v>100.43</v>
      </c>
      <c r="D3116">
        <v>99.538600000000002</v>
      </c>
      <c r="E3116">
        <v>100.09</v>
      </c>
      <c r="F3116">
        <v>5697930</v>
      </c>
      <c r="G3116" t="s">
        <v>6</v>
      </c>
    </row>
    <row r="3117" spans="1:7" x14ac:dyDescent="0.35">
      <c r="A3117" t="s">
        <v>685</v>
      </c>
      <c r="B3117">
        <v>99.98</v>
      </c>
      <c r="C3117">
        <v>100.68</v>
      </c>
      <c r="D3117">
        <v>99.27</v>
      </c>
      <c r="E3117">
        <v>99.27</v>
      </c>
      <c r="F3117">
        <v>7451884</v>
      </c>
      <c r="G3117" t="s">
        <v>6</v>
      </c>
    </row>
    <row r="3118" spans="1:7" x14ac:dyDescent="0.35">
      <c r="A3118" t="s">
        <v>686</v>
      </c>
      <c r="B3118">
        <v>99.45</v>
      </c>
      <c r="C3118">
        <v>99.66</v>
      </c>
      <c r="D3118">
        <v>98.29</v>
      </c>
      <c r="E3118">
        <v>98.34</v>
      </c>
      <c r="F3118">
        <v>6062807</v>
      </c>
      <c r="G3118" t="s">
        <v>6</v>
      </c>
    </row>
    <row r="3119" spans="1:7" x14ac:dyDescent="0.35">
      <c r="A3119" t="s">
        <v>687</v>
      </c>
      <c r="B3119">
        <v>98.24</v>
      </c>
      <c r="C3119">
        <v>98.69</v>
      </c>
      <c r="D3119">
        <v>97.81</v>
      </c>
      <c r="E3119">
        <v>98.6</v>
      </c>
      <c r="F3119">
        <v>10015533</v>
      </c>
      <c r="G3119" t="s">
        <v>6</v>
      </c>
    </row>
    <row r="3120" spans="1:7" x14ac:dyDescent="0.35">
      <c r="A3120" t="s">
        <v>688</v>
      </c>
      <c r="B3120">
        <v>97.5</v>
      </c>
      <c r="C3120">
        <v>97.96</v>
      </c>
      <c r="D3120">
        <v>96.6</v>
      </c>
      <c r="E3120">
        <v>96.69</v>
      </c>
      <c r="F3120">
        <v>8764550</v>
      </c>
      <c r="G3120" t="s">
        <v>6</v>
      </c>
    </row>
    <row r="3121" spans="1:7" x14ac:dyDescent="0.35">
      <c r="A3121" t="s">
        <v>689</v>
      </c>
      <c r="B3121">
        <v>97.45</v>
      </c>
      <c r="C3121">
        <v>97.66</v>
      </c>
      <c r="D3121">
        <v>96.22</v>
      </c>
      <c r="E3121">
        <v>96.47</v>
      </c>
      <c r="F3121">
        <v>9925372</v>
      </c>
      <c r="G3121" t="s">
        <v>6</v>
      </c>
    </row>
    <row r="3122" spans="1:7" x14ac:dyDescent="0.35">
      <c r="A3122" t="s">
        <v>690</v>
      </c>
      <c r="B3122">
        <v>96.3</v>
      </c>
      <c r="C3122">
        <v>96.62</v>
      </c>
      <c r="D3122">
        <v>95.55</v>
      </c>
      <c r="E3122">
        <v>96.09</v>
      </c>
      <c r="F3122">
        <v>7295347</v>
      </c>
      <c r="G3122" t="s">
        <v>6</v>
      </c>
    </row>
    <row r="3123" spans="1:7" x14ac:dyDescent="0.35">
      <c r="A3123" t="s">
        <v>691</v>
      </c>
      <c r="B3123">
        <v>96.36</v>
      </c>
      <c r="C3123">
        <v>96.67</v>
      </c>
      <c r="D3123">
        <v>95.72</v>
      </c>
      <c r="E3123">
        <v>95.87</v>
      </c>
      <c r="F3123">
        <v>6419079</v>
      </c>
      <c r="G3123" t="s">
        <v>6</v>
      </c>
    </row>
    <row r="3124" spans="1:7" x14ac:dyDescent="0.35">
      <c r="A3124" t="s">
        <v>692</v>
      </c>
      <c r="B3124">
        <v>95.06</v>
      </c>
      <c r="C3124">
        <v>95.56</v>
      </c>
      <c r="D3124">
        <v>94.48</v>
      </c>
      <c r="E3124">
        <v>94.77</v>
      </c>
      <c r="F3124">
        <v>8341632</v>
      </c>
      <c r="G3124" t="s">
        <v>6</v>
      </c>
    </row>
    <row r="3125" spans="1:7" x14ac:dyDescent="0.35">
      <c r="A3125" t="s">
        <v>693</v>
      </c>
      <c r="B3125">
        <v>94.41</v>
      </c>
      <c r="C3125">
        <v>95.48</v>
      </c>
      <c r="D3125">
        <v>93.5</v>
      </c>
      <c r="E3125">
        <v>95.27</v>
      </c>
      <c r="F3125">
        <v>11774876</v>
      </c>
      <c r="G3125" t="s">
        <v>6</v>
      </c>
    </row>
    <row r="3126" spans="1:7" x14ac:dyDescent="0.35">
      <c r="A3126" t="s">
        <v>694</v>
      </c>
      <c r="B3126">
        <v>94.59</v>
      </c>
      <c r="C3126">
        <v>95.09</v>
      </c>
      <c r="D3126">
        <v>93.26</v>
      </c>
      <c r="E3126">
        <v>93.56</v>
      </c>
      <c r="F3126">
        <v>7719125</v>
      </c>
      <c r="G3126" t="s">
        <v>6</v>
      </c>
    </row>
    <row r="3127" spans="1:7" x14ac:dyDescent="0.35">
      <c r="A3127" t="s">
        <v>695</v>
      </c>
      <c r="B3127">
        <v>94.9</v>
      </c>
      <c r="C3127">
        <v>95.21</v>
      </c>
      <c r="D3127">
        <v>93.760099999999994</v>
      </c>
      <c r="E3127">
        <v>93.78</v>
      </c>
      <c r="F3127">
        <v>7908996</v>
      </c>
      <c r="G3127" t="s">
        <v>6</v>
      </c>
    </row>
    <row r="3128" spans="1:7" x14ac:dyDescent="0.35">
      <c r="A3128" t="s">
        <v>696</v>
      </c>
      <c r="B3128">
        <v>94.53</v>
      </c>
      <c r="C3128">
        <v>94.95</v>
      </c>
      <c r="D3128">
        <v>94.07</v>
      </c>
      <c r="E3128">
        <v>94.41</v>
      </c>
      <c r="F3128">
        <v>5631910</v>
      </c>
      <c r="G3128" t="s">
        <v>6</v>
      </c>
    </row>
    <row r="3129" spans="1:7" x14ac:dyDescent="0.35">
      <c r="A3129" t="s">
        <v>697</v>
      </c>
      <c r="B3129">
        <v>94.31</v>
      </c>
      <c r="C3129">
        <v>94.89</v>
      </c>
      <c r="D3129">
        <v>94.15</v>
      </c>
      <c r="E3129">
        <v>94.6</v>
      </c>
      <c r="F3129">
        <v>5038824</v>
      </c>
      <c r="G3129" t="s">
        <v>6</v>
      </c>
    </row>
    <row r="3130" spans="1:7" x14ac:dyDescent="0.35">
      <c r="A3130" t="s">
        <v>698</v>
      </c>
      <c r="B3130">
        <v>94.4</v>
      </c>
      <c r="C3130">
        <v>95.79</v>
      </c>
      <c r="D3130">
        <v>94.39</v>
      </c>
      <c r="E3130">
        <v>95.55</v>
      </c>
      <c r="F3130">
        <v>5218610</v>
      </c>
      <c r="G3130" t="s">
        <v>6</v>
      </c>
    </row>
    <row r="3131" spans="1:7" x14ac:dyDescent="0.35">
      <c r="A3131" t="s">
        <v>699</v>
      </c>
      <c r="B3131">
        <v>95.04</v>
      </c>
      <c r="C3131">
        <v>95.7</v>
      </c>
      <c r="D3131">
        <v>93.89</v>
      </c>
      <c r="E3131">
        <v>94.24</v>
      </c>
      <c r="F3131">
        <v>6490360</v>
      </c>
      <c r="G3131" t="s">
        <v>6</v>
      </c>
    </row>
    <row r="3132" spans="1:7" x14ac:dyDescent="0.35">
      <c r="A3132" t="s">
        <v>700</v>
      </c>
      <c r="B3132">
        <v>94.28</v>
      </c>
      <c r="C3132">
        <v>94.73</v>
      </c>
      <c r="D3132">
        <v>93.9</v>
      </c>
      <c r="E3132">
        <v>94.48</v>
      </c>
      <c r="F3132">
        <v>6422701</v>
      </c>
      <c r="G3132" t="s">
        <v>6</v>
      </c>
    </row>
    <row r="3133" spans="1:7" x14ac:dyDescent="0.35">
      <c r="A3133" t="s">
        <v>701</v>
      </c>
      <c r="B3133">
        <v>94.23</v>
      </c>
      <c r="C3133">
        <v>94.39</v>
      </c>
      <c r="D3133">
        <v>92.9</v>
      </c>
      <c r="E3133">
        <v>93.15</v>
      </c>
      <c r="F3133">
        <v>8214191</v>
      </c>
      <c r="G3133" t="s">
        <v>6</v>
      </c>
    </row>
    <row r="3134" spans="1:7" x14ac:dyDescent="0.35">
      <c r="A3134" t="s">
        <v>702</v>
      </c>
      <c r="B3134">
        <v>93.3</v>
      </c>
      <c r="C3134">
        <v>93.49</v>
      </c>
      <c r="D3134">
        <v>92.590100000000007</v>
      </c>
      <c r="E3134">
        <v>92.94</v>
      </c>
      <c r="F3134">
        <v>6018088</v>
      </c>
      <c r="G3134" t="s">
        <v>6</v>
      </c>
    </row>
    <row r="3135" spans="1:7" x14ac:dyDescent="0.35">
      <c r="A3135" t="s">
        <v>703</v>
      </c>
      <c r="B3135">
        <v>93</v>
      </c>
      <c r="C3135">
        <v>94.14</v>
      </c>
      <c r="D3135">
        <v>93</v>
      </c>
      <c r="E3135">
        <v>93.9</v>
      </c>
      <c r="F3135">
        <v>7043079</v>
      </c>
      <c r="G3135" t="s">
        <v>6</v>
      </c>
    </row>
    <row r="3136" spans="1:7" x14ac:dyDescent="0.35">
      <c r="A3136" t="s">
        <v>704</v>
      </c>
      <c r="B3136">
        <v>93.51</v>
      </c>
      <c r="C3136">
        <v>94.33</v>
      </c>
      <c r="D3136">
        <v>93.29</v>
      </c>
      <c r="E3136">
        <v>93.51</v>
      </c>
      <c r="F3136">
        <v>9327496</v>
      </c>
      <c r="G3136" t="s">
        <v>6</v>
      </c>
    </row>
    <row r="3137" spans="1:7" x14ac:dyDescent="0.35">
      <c r="A3137" t="s">
        <v>705</v>
      </c>
      <c r="B3137">
        <v>93.57</v>
      </c>
      <c r="C3137">
        <v>94.07</v>
      </c>
      <c r="D3137">
        <v>92.7</v>
      </c>
      <c r="E3137">
        <v>92.94</v>
      </c>
      <c r="F3137">
        <v>7360651</v>
      </c>
      <c r="G3137" t="s">
        <v>6</v>
      </c>
    </row>
    <row r="3138" spans="1:7" x14ac:dyDescent="0.35">
      <c r="A3138" t="s">
        <v>706</v>
      </c>
      <c r="B3138">
        <v>92.78</v>
      </c>
      <c r="C3138">
        <v>92.78</v>
      </c>
      <c r="D3138">
        <v>90.350300000000004</v>
      </c>
      <c r="E3138">
        <v>90.6</v>
      </c>
      <c r="F3138">
        <v>11158429</v>
      </c>
      <c r="G3138" t="s">
        <v>6</v>
      </c>
    </row>
    <row r="3139" spans="1:7" x14ac:dyDescent="0.35">
      <c r="A3139" t="s">
        <v>707</v>
      </c>
      <c r="B3139">
        <v>89.86</v>
      </c>
      <c r="C3139">
        <v>90.09</v>
      </c>
      <c r="D3139">
        <v>88.740099999999998</v>
      </c>
      <c r="E3139">
        <v>89.14</v>
      </c>
      <c r="F3139">
        <v>10342743</v>
      </c>
      <c r="G3139" t="s">
        <v>6</v>
      </c>
    </row>
    <row r="3140" spans="1:7" x14ac:dyDescent="0.35">
      <c r="A3140" t="s">
        <v>708</v>
      </c>
      <c r="B3140">
        <v>89.45</v>
      </c>
      <c r="C3140">
        <v>92.69</v>
      </c>
      <c r="D3140">
        <v>89.432000000000002</v>
      </c>
      <c r="E3140">
        <v>92.4</v>
      </c>
      <c r="F3140">
        <v>11536851</v>
      </c>
      <c r="G3140" t="s">
        <v>6</v>
      </c>
    </row>
    <row r="3141" spans="1:7" x14ac:dyDescent="0.35">
      <c r="A3141" t="s">
        <v>709</v>
      </c>
      <c r="B3141">
        <v>91.98</v>
      </c>
      <c r="C3141">
        <v>93.4</v>
      </c>
      <c r="D3141">
        <v>91.44</v>
      </c>
      <c r="E3141">
        <v>93.25</v>
      </c>
      <c r="F3141">
        <v>9821523</v>
      </c>
      <c r="G3141" t="s">
        <v>6</v>
      </c>
    </row>
    <row r="3142" spans="1:7" x14ac:dyDescent="0.35">
      <c r="A3142" t="s">
        <v>710</v>
      </c>
      <c r="B3142">
        <v>93.45</v>
      </c>
      <c r="C3142">
        <v>93.81</v>
      </c>
      <c r="D3142">
        <v>92.75</v>
      </c>
      <c r="E3142">
        <v>93.03</v>
      </c>
      <c r="F3142">
        <v>6435725</v>
      </c>
      <c r="G3142" t="s">
        <v>6</v>
      </c>
    </row>
    <row r="3143" spans="1:7" x14ac:dyDescent="0.35">
      <c r="A3143" t="s">
        <v>711</v>
      </c>
      <c r="B3143">
        <v>91.52</v>
      </c>
      <c r="C3143">
        <v>91.75</v>
      </c>
      <c r="D3143">
        <v>88.01</v>
      </c>
      <c r="E3143">
        <v>88.48</v>
      </c>
      <c r="F3143">
        <v>19063381</v>
      </c>
      <c r="G3143" t="s">
        <v>6</v>
      </c>
    </row>
    <row r="3144" spans="1:7" x14ac:dyDescent="0.35">
      <c r="A3144" t="s">
        <v>712</v>
      </c>
      <c r="B3144">
        <v>87.28</v>
      </c>
      <c r="C3144">
        <v>87.33</v>
      </c>
      <c r="D3144">
        <v>85.32</v>
      </c>
      <c r="E3144">
        <v>85.6</v>
      </c>
      <c r="F3144">
        <v>14142213</v>
      </c>
      <c r="G3144" t="s">
        <v>6</v>
      </c>
    </row>
    <row r="3145" spans="1:7" x14ac:dyDescent="0.35">
      <c r="A3145" t="s">
        <v>713</v>
      </c>
      <c r="B3145">
        <v>85.74</v>
      </c>
      <c r="C3145">
        <v>86.9</v>
      </c>
      <c r="D3145">
        <v>84.68</v>
      </c>
      <c r="E3145">
        <v>85.21</v>
      </c>
      <c r="F3145">
        <v>8537190</v>
      </c>
      <c r="G3145" t="s">
        <v>6</v>
      </c>
    </row>
    <row r="3146" spans="1:7" x14ac:dyDescent="0.35">
      <c r="A3146" t="s">
        <v>714</v>
      </c>
      <c r="B3146">
        <v>85.44</v>
      </c>
      <c r="C3146">
        <v>86</v>
      </c>
      <c r="D3146">
        <v>83.87</v>
      </c>
      <c r="E3146">
        <v>84.03</v>
      </c>
      <c r="F3146">
        <v>11254620</v>
      </c>
      <c r="G3146" t="s">
        <v>6</v>
      </c>
    </row>
    <row r="3147" spans="1:7" x14ac:dyDescent="0.35">
      <c r="A3147" t="s">
        <v>715</v>
      </c>
      <c r="B3147">
        <v>83.56</v>
      </c>
      <c r="C3147">
        <v>85.58</v>
      </c>
      <c r="D3147">
        <v>82.89</v>
      </c>
      <c r="E3147">
        <v>85.19</v>
      </c>
      <c r="F3147">
        <v>9805030</v>
      </c>
      <c r="G3147" t="s">
        <v>6</v>
      </c>
    </row>
    <row r="3148" spans="1:7" x14ac:dyDescent="0.35">
      <c r="A3148" t="s">
        <v>716</v>
      </c>
      <c r="B3148">
        <v>84.71</v>
      </c>
      <c r="C3148">
        <v>85.26</v>
      </c>
      <c r="D3148">
        <v>83.429400000000001</v>
      </c>
      <c r="E3148">
        <v>83.75</v>
      </c>
      <c r="F3148">
        <v>7422037</v>
      </c>
      <c r="G3148" t="s">
        <v>6</v>
      </c>
    </row>
    <row r="3149" spans="1:7" x14ac:dyDescent="0.35">
      <c r="A3149" t="s">
        <v>717</v>
      </c>
      <c r="B3149">
        <v>84.2</v>
      </c>
      <c r="C3149">
        <v>86.1</v>
      </c>
      <c r="D3149">
        <v>83.88</v>
      </c>
      <c r="E3149">
        <v>85.89</v>
      </c>
      <c r="F3149">
        <v>8342004</v>
      </c>
      <c r="G3149" t="s">
        <v>6</v>
      </c>
    </row>
    <row r="3150" spans="1:7" x14ac:dyDescent="0.35">
      <c r="A3150" t="s">
        <v>718</v>
      </c>
      <c r="B3150">
        <v>84.38</v>
      </c>
      <c r="C3150">
        <v>85.979799999999997</v>
      </c>
      <c r="D3150">
        <v>83.6</v>
      </c>
      <c r="E3150">
        <v>85.78</v>
      </c>
      <c r="F3150">
        <v>9797380</v>
      </c>
      <c r="G3150" t="s">
        <v>6</v>
      </c>
    </row>
    <row r="3151" spans="1:7" x14ac:dyDescent="0.35">
      <c r="A3151" t="s">
        <v>719</v>
      </c>
      <c r="B3151">
        <v>85</v>
      </c>
      <c r="C3151">
        <v>87.11</v>
      </c>
      <c r="D3151">
        <v>84.92</v>
      </c>
      <c r="E3151">
        <v>86.79</v>
      </c>
      <c r="F3151">
        <v>11380674</v>
      </c>
      <c r="G3151" t="s">
        <v>6</v>
      </c>
    </row>
    <row r="3152" spans="1:7" x14ac:dyDescent="0.35">
      <c r="A3152" t="s">
        <v>720</v>
      </c>
      <c r="B3152">
        <v>86.03</v>
      </c>
      <c r="C3152">
        <v>86.34</v>
      </c>
      <c r="D3152">
        <v>85.45</v>
      </c>
      <c r="E3152">
        <v>85.85</v>
      </c>
      <c r="F3152">
        <v>9562433</v>
      </c>
      <c r="G3152" t="s">
        <v>6</v>
      </c>
    </row>
    <row r="3153" spans="1:7" x14ac:dyDescent="0.35">
      <c r="A3153" t="s">
        <v>721</v>
      </c>
      <c r="B3153">
        <v>85.78</v>
      </c>
      <c r="C3153">
        <v>86.42</v>
      </c>
      <c r="D3153">
        <v>85.29</v>
      </c>
      <c r="E3153">
        <v>85.99</v>
      </c>
      <c r="F3153">
        <v>7748930</v>
      </c>
      <c r="G3153" t="s">
        <v>6</v>
      </c>
    </row>
    <row r="3154" spans="1:7" x14ac:dyDescent="0.35">
      <c r="A3154" t="s">
        <v>722</v>
      </c>
      <c r="B3154">
        <v>84.46</v>
      </c>
      <c r="C3154">
        <v>84.51</v>
      </c>
      <c r="D3154">
        <v>83.11</v>
      </c>
      <c r="E3154">
        <v>83.23</v>
      </c>
      <c r="F3154">
        <v>12602499</v>
      </c>
      <c r="G3154" t="s">
        <v>6</v>
      </c>
    </row>
    <row r="3155" spans="1:7" x14ac:dyDescent="0.35">
      <c r="A3155" t="s">
        <v>723</v>
      </c>
      <c r="B3155">
        <v>83.08</v>
      </c>
      <c r="C3155">
        <v>83.77</v>
      </c>
      <c r="D3155">
        <v>82.82</v>
      </c>
      <c r="E3155">
        <v>83.44</v>
      </c>
      <c r="F3155">
        <v>9093385</v>
      </c>
      <c r="G3155" t="s">
        <v>6</v>
      </c>
    </row>
    <row r="3156" spans="1:7" x14ac:dyDescent="0.35">
      <c r="A3156" t="s">
        <v>724</v>
      </c>
      <c r="B3156">
        <v>82.87</v>
      </c>
      <c r="C3156">
        <v>82.91</v>
      </c>
      <c r="D3156">
        <v>80.67</v>
      </c>
      <c r="E3156">
        <v>80.91</v>
      </c>
      <c r="F3156">
        <v>13127786</v>
      </c>
      <c r="G3156" t="s">
        <v>6</v>
      </c>
    </row>
    <row r="3157" spans="1:7" x14ac:dyDescent="0.35">
      <c r="A3157" t="s">
        <v>725</v>
      </c>
      <c r="B3157">
        <v>80.66</v>
      </c>
      <c r="C3157">
        <v>81.287000000000006</v>
      </c>
      <c r="D3157">
        <v>79.239999999999995</v>
      </c>
      <c r="E3157">
        <v>79.239999999999995</v>
      </c>
      <c r="F3157">
        <v>11857241</v>
      </c>
      <c r="G3157" t="s">
        <v>6</v>
      </c>
    </row>
    <row r="3158" spans="1:7" x14ac:dyDescent="0.35">
      <c r="A3158" t="s">
        <v>726</v>
      </c>
      <c r="B3158">
        <v>78.87</v>
      </c>
      <c r="C3158">
        <v>79.59</v>
      </c>
      <c r="D3158">
        <v>75.709999999999994</v>
      </c>
      <c r="E3158">
        <v>75.760000000000005</v>
      </c>
      <c r="F3158">
        <v>18383555</v>
      </c>
      <c r="G3158" t="s">
        <v>6</v>
      </c>
    </row>
    <row r="3159" spans="1:7" x14ac:dyDescent="0.35">
      <c r="A3159" t="s">
        <v>727</v>
      </c>
      <c r="B3159">
        <v>70.55</v>
      </c>
      <c r="C3159">
        <v>75.38</v>
      </c>
      <c r="D3159">
        <v>69.58</v>
      </c>
      <c r="E3159">
        <v>72.12</v>
      </c>
      <c r="F3159">
        <v>24191930</v>
      </c>
      <c r="G3159" t="s">
        <v>6</v>
      </c>
    </row>
    <row r="3160" spans="1:7" x14ac:dyDescent="0.35">
      <c r="A3160" t="s">
        <v>728</v>
      </c>
      <c r="B3160">
        <v>74.930000000000007</v>
      </c>
      <c r="C3160">
        <v>75.02</v>
      </c>
      <c r="D3160">
        <v>69.84</v>
      </c>
      <c r="E3160">
        <v>70.02</v>
      </c>
      <c r="F3160">
        <v>21127982</v>
      </c>
      <c r="G3160" t="s">
        <v>6</v>
      </c>
    </row>
    <row r="3161" spans="1:7" x14ac:dyDescent="0.35">
      <c r="A3161" t="s">
        <v>729</v>
      </c>
      <c r="B3161">
        <v>71.72</v>
      </c>
      <c r="C3161">
        <v>73.099999999999994</v>
      </c>
      <c r="D3161">
        <v>70.94</v>
      </c>
      <c r="E3161">
        <v>73.09</v>
      </c>
      <c r="F3161">
        <v>17400442</v>
      </c>
      <c r="G3161" t="s">
        <v>6</v>
      </c>
    </row>
    <row r="3162" spans="1:7" x14ac:dyDescent="0.35">
      <c r="A3162" t="s">
        <v>730</v>
      </c>
      <c r="B3162">
        <v>75</v>
      </c>
      <c r="C3162">
        <v>78.12</v>
      </c>
      <c r="D3162">
        <v>74.56</v>
      </c>
      <c r="E3162">
        <v>77.64</v>
      </c>
      <c r="F3162">
        <v>21539601</v>
      </c>
      <c r="G3162" t="s">
        <v>6</v>
      </c>
    </row>
    <row r="3163" spans="1:7" x14ac:dyDescent="0.35">
      <c r="A3163" t="s">
        <v>731</v>
      </c>
      <c r="B3163">
        <v>77.72</v>
      </c>
      <c r="C3163">
        <v>81.2</v>
      </c>
      <c r="D3163">
        <v>77.58</v>
      </c>
      <c r="E3163">
        <v>80.430000000000007</v>
      </c>
      <c r="F3163">
        <v>23735371</v>
      </c>
      <c r="G3163" t="s">
        <v>6</v>
      </c>
    </row>
    <row r="3164" spans="1:7" x14ac:dyDescent="0.35">
      <c r="A3164" t="s">
        <v>732</v>
      </c>
      <c r="B3164">
        <v>80.010000000000005</v>
      </c>
      <c r="C3164">
        <v>81.08</v>
      </c>
      <c r="D3164">
        <v>77.92</v>
      </c>
      <c r="E3164">
        <v>80.989999999999995</v>
      </c>
      <c r="F3164">
        <v>16880412</v>
      </c>
      <c r="G3164" t="s">
        <v>6</v>
      </c>
    </row>
    <row r="3165" spans="1:7" x14ac:dyDescent="0.35">
      <c r="A3165" t="s">
        <v>733</v>
      </c>
      <c r="B3165">
        <v>78.760000000000005</v>
      </c>
      <c r="C3165">
        <v>79.39</v>
      </c>
      <c r="D3165">
        <v>77.52</v>
      </c>
      <c r="E3165">
        <v>78.19</v>
      </c>
      <c r="F3165">
        <v>17954185</v>
      </c>
      <c r="G3165" t="s">
        <v>6</v>
      </c>
    </row>
    <row r="3166" spans="1:7" x14ac:dyDescent="0.35">
      <c r="A3166" t="s">
        <v>734</v>
      </c>
      <c r="B3166">
        <v>79.599999999999994</v>
      </c>
      <c r="C3166">
        <v>79.75</v>
      </c>
      <c r="D3166">
        <v>77.23</v>
      </c>
      <c r="E3166">
        <v>78.06</v>
      </c>
      <c r="F3166">
        <v>14255864</v>
      </c>
      <c r="G3166" t="s">
        <v>6</v>
      </c>
    </row>
    <row r="3167" spans="1:7" x14ac:dyDescent="0.35">
      <c r="A3167" t="s">
        <v>735</v>
      </c>
      <c r="B3167">
        <v>78.7</v>
      </c>
      <c r="C3167">
        <v>79.42</v>
      </c>
      <c r="D3167">
        <v>77.69</v>
      </c>
      <c r="E3167">
        <v>78.260000000000005</v>
      </c>
      <c r="F3167">
        <v>12282635</v>
      </c>
      <c r="G3167" t="s">
        <v>6</v>
      </c>
    </row>
    <row r="3168" spans="1:7" x14ac:dyDescent="0.35">
      <c r="A3168" t="s">
        <v>736</v>
      </c>
      <c r="B3168">
        <v>77.3</v>
      </c>
      <c r="C3168">
        <v>77.63</v>
      </c>
      <c r="D3168">
        <v>76.45</v>
      </c>
      <c r="E3168">
        <v>76.67</v>
      </c>
      <c r="F3168">
        <v>11210025</v>
      </c>
      <c r="G3168" t="s">
        <v>6</v>
      </c>
    </row>
    <row r="3169" spans="1:7" x14ac:dyDescent="0.35">
      <c r="A3169" t="s">
        <v>737</v>
      </c>
      <c r="B3169">
        <v>77.53</v>
      </c>
      <c r="C3169">
        <v>77.56</v>
      </c>
      <c r="D3169">
        <v>76.243700000000004</v>
      </c>
      <c r="E3169">
        <v>76.84</v>
      </c>
      <c r="F3169">
        <v>9316497</v>
      </c>
      <c r="G3169" t="s">
        <v>6</v>
      </c>
    </row>
    <row r="3170" spans="1:7" x14ac:dyDescent="0.35">
      <c r="A3170" t="s">
        <v>738</v>
      </c>
      <c r="B3170">
        <v>77.430000000000007</v>
      </c>
      <c r="C3170">
        <v>78.2</v>
      </c>
      <c r="D3170">
        <v>74.75</v>
      </c>
      <c r="E3170">
        <v>74.92</v>
      </c>
      <c r="F3170">
        <v>11297445</v>
      </c>
      <c r="G3170" t="s">
        <v>6</v>
      </c>
    </row>
    <row r="3171" spans="1:7" x14ac:dyDescent="0.35">
      <c r="A3171" t="s">
        <v>739</v>
      </c>
      <c r="B3171">
        <v>75.73</v>
      </c>
      <c r="C3171">
        <v>75.8</v>
      </c>
      <c r="D3171">
        <v>74.31</v>
      </c>
      <c r="E3171">
        <v>75.66</v>
      </c>
      <c r="F3171">
        <v>11475168</v>
      </c>
      <c r="G3171" t="s">
        <v>6</v>
      </c>
    </row>
    <row r="3172" spans="1:7" x14ac:dyDescent="0.35">
      <c r="A3172" t="s">
        <v>740</v>
      </c>
      <c r="B3172">
        <v>75.94</v>
      </c>
      <c r="C3172">
        <v>76.25</v>
      </c>
      <c r="D3172">
        <v>75.09</v>
      </c>
      <c r="E3172">
        <v>75.790000000000006</v>
      </c>
      <c r="F3172">
        <v>11032075</v>
      </c>
      <c r="G3172" t="s">
        <v>6</v>
      </c>
    </row>
    <row r="3173" spans="1:7" x14ac:dyDescent="0.35">
      <c r="A3173" t="s">
        <v>741</v>
      </c>
      <c r="B3173">
        <v>75.52</v>
      </c>
      <c r="C3173">
        <v>76</v>
      </c>
      <c r="D3173">
        <v>74.959999999999994</v>
      </c>
      <c r="E3173">
        <v>75.77</v>
      </c>
      <c r="F3173">
        <v>10235464</v>
      </c>
      <c r="G3173" t="s">
        <v>6</v>
      </c>
    </row>
    <row r="3174" spans="1:7" x14ac:dyDescent="0.35">
      <c r="A3174" t="s">
        <v>742</v>
      </c>
      <c r="B3174">
        <v>76.430000000000007</v>
      </c>
      <c r="C3174">
        <v>77.69</v>
      </c>
      <c r="D3174">
        <v>76.209999999999994</v>
      </c>
      <c r="E3174">
        <v>77.17</v>
      </c>
      <c r="F3174">
        <v>11678095</v>
      </c>
      <c r="G3174" t="s">
        <v>6</v>
      </c>
    </row>
    <row r="3175" spans="1:7" x14ac:dyDescent="0.35">
      <c r="A3175" t="s">
        <v>743</v>
      </c>
      <c r="B3175">
        <v>77.819999999999993</v>
      </c>
      <c r="C3175">
        <v>79.209999999999994</v>
      </c>
      <c r="D3175">
        <v>77.77</v>
      </c>
      <c r="E3175">
        <v>79.02</v>
      </c>
      <c r="F3175">
        <v>12593547</v>
      </c>
      <c r="G3175" t="s">
        <v>6</v>
      </c>
    </row>
    <row r="3176" spans="1:7" x14ac:dyDescent="0.35">
      <c r="A3176" t="s">
        <v>744</v>
      </c>
      <c r="B3176">
        <v>79.12</v>
      </c>
      <c r="C3176">
        <v>80.47</v>
      </c>
      <c r="D3176">
        <v>78.599999999999994</v>
      </c>
      <c r="E3176">
        <v>79.41</v>
      </c>
      <c r="F3176">
        <v>12324310</v>
      </c>
      <c r="G3176" t="s">
        <v>6</v>
      </c>
    </row>
    <row r="3177" spans="1:7" x14ac:dyDescent="0.35">
      <c r="A3177" t="s">
        <v>745</v>
      </c>
      <c r="B3177">
        <v>77.91</v>
      </c>
      <c r="C3177">
        <v>78.7</v>
      </c>
      <c r="D3177">
        <v>76.97</v>
      </c>
      <c r="E3177">
        <v>77.739999999999995</v>
      </c>
      <c r="F3177">
        <v>18635914</v>
      </c>
      <c r="G3177" t="s">
        <v>6</v>
      </c>
    </row>
    <row r="3178" spans="1:7" x14ac:dyDescent="0.35">
      <c r="A3178" t="s">
        <v>746</v>
      </c>
      <c r="B3178">
        <v>78.3</v>
      </c>
      <c r="C3178">
        <v>78.73</v>
      </c>
      <c r="D3178">
        <v>77.84</v>
      </c>
      <c r="E3178">
        <v>78.09</v>
      </c>
      <c r="F3178">
        <v>8523538</v>
      </c>
      <c r="G3178" t="s">
        <v>6</v>
      </c>
    </row>
    <row r="3179" spans="1:7" x14ac:dyDescent="0.35">
      <c r="A3179" t="s">
        <v>747</v>
      </c>
      <c r="B3179">
        <v>76.84</v>
      </c>
      <c r="C3179">
        <v>77.69</v>
      </c>
      <c r="D3179">
        <v>76.489999999999995</v>
      </c>
      <c r="E3179">
        <v>77.25</v>
      </c>
      <c r="F3179">
        <v>9692322</v>
      </c>
      <c r="G3179" t="s">
        <v>6</v>
      </c>
    </row>
    <row r="3180" spans="1:7" x14ac:dyDescent="0.35">
      <c r="A3180" t="s">
        <v>748</v>
      </c>
      <c r="B3180">
        <v>77.400000000000006</v>
      </c>
      <c r="C3180">
        <v>77.53</v>
      </c>
      <c r="D3180">
        <v>75.760000000000005</v>
      </c>
      <c r="E3180">
        <v>76.12</v>
      </c>
      <c r="F3180">
        <v>9043003</v>
      </c>
      <c r="G3180" t="s">
        <v>6</v>
      </c>
    </row>
    <row r="3181" spans="1:7" x14ac:dyDescent="0.35">
      <c r="A3181" t="s">
        <v>749</v>
      </c>
      <c r="B3181">
        <v>75.45</v>
      </c>
      <c r="C3181">
        <v>77.31</v>
      </c>
      <c r="D3181">
        <v>75.099999999999994</v>
      </c>
      <c r="E3181">
        <v>76.89</v>
      </c>
      <c r="F3181">
        <v>10302612</v>
      </c>
      <c r="G3181" t="s">
        <v>6</v>
      </c>
    </row>
    <row r="3182" spans="1:7" x14ac:dyDescent="0.35">
      <c r="A3182" t="s">
        <v>750</v>
      </c>
      <c r="B3182">
        <v>77.87</v>
      </c>
      <c r="C3182">
        <v>78.16</v>
      </c>
      <c r="D3182">
        <v>76.92</v>
      </c>
      <c r="E3182">
        <v>77.7</v>
      </c>
      <c r="F3182">
        <v>10862600</v>
      </c>
      <c r="G3182" t="s">
        <v>6</v>
      </c>
    </row>
    <row r="3183" spans="1:7" x14ac:dyDescent="0.35">
      <c r="A3183" t="s">
        <v>751</v>
      </c>
      <c r="B3183">
        <v>76.66</v>
      </c>
      <c r="C3183">
        <v>76.930000000000007</v>
      </c>
      <c r="D3183">
        <v>75.75</v>
      </c>
      <c r="E3183">
        <v>75.77</v>
      </c>
      <c r="F3183">
        <v>10567039</v>
      </c>
      <c r="G3183" t="s">
        <v>6</v>
      </c>
    </row>
    <row r="3184" spans="1:7" x14ac:dyDescent="0.35">
      <c r="A3184" t="s">
        <v>752</v>
      </c>
      <c r="B3184">
        <v>76.040000000000006</v>
      </c>
      <c r="C3184">
        <v>76.66</v>
      </c>
      <c r="D3184">
        <v>75.275000000000006</v>
      </c>
      <c r="E3184">
        <v>76.25</v>
      </c>
      <c r="F3184">
        <v>8797768</v>
      </c>
      <c r="G3184" t="s">
        <v>6</v>
      </c>
    </row>
    <row r="3185" spans="1:7" x14ac:dyDescent="0.35">
      <c r="A3185" t="s">
        <v>753</v>
      </c>
      <c r="B3185">
        <v>77.150000000000006</v>
      </c>
      <c r="C3185">
        <v>79.02</v>
      </c>
      <c r="D3185">
        <v>77</v>
      </c>
      <c r="E3185">
        <v>78.88</v>
      </c>
      <c r="F3185">
        <v>14108838</v>
      </c>
      <c r="G3185" t="s">
        <v>6</v>
      </c>
    </row>
    <row r="3186" spans="1:7" x14ac:dyDescent="0.35">
      <c r="A3186" t="s">
        <v>754</v>
      </c>
      <c r="B3186">
        <v>79.72</v>
      </c>
      <c r="C3186">
        <v>80.89</v>
      </c>
      <c r="D3186">
        <v>77.81</v>
      </c>
      <c r="E3186">
        <v>78.34</v>
      </c>
      <c r="F3186">
        <v>11111852</v>
      </c>
      <c r="G3186" t="s">
        <v>6</v>
      </c>
    </row>
    <row r="3187" spans="1:7" x14ac:dyDescent="0.35">
      <c r="A3187" t="s">
        <v>755</v>
      </c>
      <c r="B3187">
        <v>77.739999999999995</v>
      </c>
      <c r="C3187">
        <v>81.55</v>
      </c>
      <c r="D3187">
        <v>77.31</v>
      </c>
      <c r="E3187">
        <v>81.55</v>
      </c>
      <c r="F3187">
        <v>13051868</v>
      </c>
      <c r="G3187" t="s">
        <v>6</v>
      </c>
    </row>
    <row r="3188" spans="1:7" x14ac:dyDescent="0.35">
      <c r="A3188" t="s">
        <v>756</v>
      </c>
      <c r="B3188">
        <v>82.41</v>
      </c>
      <c r="C3188">
        <v>84.19</v>
      </c>
      <c r="D3188">
        <v>82.35</v>
      </c>
      <c r="E3188">
        <v>84.03</v>
      </c>
      <c r="F3188">
        <v>14196767</v>
      </c>
      <c r="G3188" t="s">
        <v>6</v>
      </c>
    </row>
    <row r="3189" spans="1:7" x14ac:dyDescent="0.35">
      <c r="A3189" t="s">
        <v>757</v>
      </c>
      <c r="B3189">
        <v>84.18</v>
      </c>
      <c r="C3189">
        <v>87.63</v>
      </c>
      <c r="D3189">
        <v>84.07</v>
      </c>
      <c r="E3189">
        <v>86.99</v>
      </c>
      <c r="F3189">
        <v>18897094</v>
      </c>
      <c r="G3189" t="s">
        <v>6</v>
      </c>
    </row>
    <row r="3190" spans="1:7" x14ac:dyDescent="0.35">
      <c r="A3190" t="s">
        <v>758</v>
      </c>
      <c r="B3190">
        <v>88.25</v>
      </c>
      <c r="C3190">
        <v>89.51</v>
      </c>
      <c r="D3190">
        <v>86.28</v>
      </c>
      <c r="E3190">
        <v>88.12</v>
      </c>
      <c r="F3190">
        <v>17694437</v>
      </c>
      <c r="G3190" t="s">
        <v>6</v>
      </c>
    </row>
    <row r="3191" spans="1:7" x14ac:dyDescent="0.35">
      <c r="A3191" t="s">
        <v>759</v>
      </c>
      <c r="B3191">
        <v>87.89</v>
      </c>
      <c r="C3191">
        <v>90.135000000000005</v>
      </c>
      <c r="D3191">
        <v>87.8</v>
      </c>
      <c r="E3191">
        <v>89.91</v>
      </c>
      <c r="F3191">
        <v>11299052</v>
      </c>
      <c r="G3191" t="s">
        <v>6</v>
      </c>
    </row>
    <row r="3192" spans="1:7" x14ac:dyDescent="0.35">
      <c r="A3192" t="s">
        <v>760</v>
      </c>
      <c r="B3192">
        <v>90.2</v>
      </c>
      <c r="C3192">
        <v>90.4</v>
      </c>
      <c r="D3192">
        <v>88.672799999999995</v>
      </c>
      <c r="E3192">
        <v>89.57</v>
      </c>
      <c r="F3192">
        <v>10011072</v>
      </c>
      <c r="G3192" t="s">
        <v>6</v>
      </c>
    </row>
    <row r="3193" spans="1:7" x14ac:dyDescent="0.35">
      <c r="A3193" t="s">
        <v>761</v>
      </c>
      <c r="B3193">
        <v>89.86</v>
      </c>
      <c r="C3193">
        <v>89.98</v>
      </c>
      <c r="D3193">
        <v>87.865799999999993</v>
      </c>
      <c r="E3193">
        <v>88.74</v>
      </c>
      <c r="F3193">
        <v>7917484</v>
      </c>
      <c r="G3193" t="s">
        <v>6</v>
      </c>
    </row>
    <row r="3194" spans="1:7" x14ac:dyDescent="0.35">
      <c r="A3194" t="s">
        <v>762</v>
      </c>
      <c r="B3194">
        <v>87.8</v>
      </c>
      <c r="C3194">
        <v>88.94</v>
      </c>
      <c r="D3194">
        <v>87.29</v>
      </c>
      <c r="E3194">
        <v>88.38</v>
      </c>
      <c r="F3194">
        <v>8012541</v>
      </c>
      <c r="G3194" t="s">
        <v>6</v>
      </c>
    </row>
    <row r="3195" spans="1:7" x14ac:dyDescent="0.35">
      <c r="A3195" t="s">
        <v>763</v>
      </c>
      <c r="B3195">
        <v>88.23</v>
      </c>
      <c r="C3195">
        <v>89.97</v>
      </c>
      <c r="D3195">
        <v>87.71</v>
      </c>
      <c r="E3195">
        <v>89.76</v>
      </c>
      <c r="F3195">
        <v>9734525</v>
      </c>
      <c r="G3195" t="s">
        <v>6</v>
      </c>
    </row>
    <row r="3196" spans="1:7" x14ac:dyDescent="0.35">
      <c r="A3196" t="s">
        <v>764</v>
      </c>
      <c r="B3196">
        <v>89.65</v>
      </c>
      <c r="C3196">
        <v>90.87</v>
      </c>
      <c r="D3196">
        <v>88.44</v>
      </c>
      <c r="E3196">
        <v>90.72</v>
      </c>
      <c r="F3196">
        <v>8960365</v>
      </c>
      <c r="G3196" t="s">
        <v>6</v>
      </c>
    </row>
    <row r="3197" spans="1:7" x14ac:dyDescent="0.35">
      <c r="A3197" t="s">
        <v>765</v>
      </c>
      <c r="B3197">
        <v>91.55</v>
      </c>
      <c r="C3197">
        <v>91.66</v>
      </c>
      <c r="D3197">
        <v>90.020099999999999</v>
      </c>
      <c r="E3197">
        <v>91.29</v>
      </c>
      <c r="F3197">
        <v>7821198</v>
      </c>
      <c r="G3197" t="s">
        <v>6</v>
      </c>
    </row>
    <row r="3198" spans="1:7" x14ac:dyDescent="0.35">
      <c r="A3198" t="s">
        <v>766</v>
      </c>
      <c r="B3198">
        <v>90.36</v>
      </c>
      <c r="C3198">
        <v>90.539900000000003</v>
      </c>
      <c r="D3198">
        <v>89.22</v>
      </c>
      <c r="E3198">
        <v>90.03</v>
      </c>
      <c r="F3198">
        <v>8900398</v>
      </c>
      <c r="G3198" t="s">
        <v>6</v>
      </c>
    </row>
    <row r="3199" spans="1:7" x14ac:dyDescent="0.35">
      <c r="A3199" t="s">
        <v>767</v>
      </c>
      <c r="B3199">
        <v>89.5</v>
      </c>
      <c r="C3199">
        <v>90.49</v>
      </c>
      <c r="D3199">
        <v>89.39</v>
      </c>
      <c r="E3199">
        <v>89.99</v>
      </c>
      <c r="F3199">
        <v>8221081</v>
      </c>
      <c r="G3199" t="s">
        <v>6</v>
      </c>
    </row>
    <row r="3200" spans="1:7" x14ac:dyDescent="0.35">
      <c r="A3200" t="s">
        <v>768</v>
      </c>
      <c r="B3200">
        <v>89.44</v>
      </c>
      <c r="C3200">
        <v>90.63</v>
      </c>
      <c r="D3200">
        <v>89.14</v>
      </c>
      <c r="E3200">
        <v>89.33</v>
      </c>
      <c r="F3200">
        <v>7431113</v>
      </c>
      <c r="G3200" t="s">
        <v>6</v>
      </c>
    </row>
    <row r="3201" spans="1:7" x14ac:dyDescent="0.35">
      <c r="A3201" t="s">
        <v>769</v>
      </c>
      <c r="B3201">
        <v>89.74</v>
      </c>
      <c r="C3201">
        <v>91.81</v>
      </c>
      <c r="D3201">
        <v>89.74</v>
      </c>
      <c r="E3201">
        <v>91.62</v>
      </c>
      <c r="F3201">
        <v>8971668</v>
      </c>
      <c r="G3201" t="s">
        <v>6</v>
      </c>
    </row>
    <row r="3202" spans="1:7" x14ac:dyDescent="0.35">
      <c r="A3202" t="s">
        <v>770</v>
      </c>
      <c r="B3202">
        <v>90.75</v>
      </c>
      <c r="C3202">
        <v>91.93</v>
      </c>
      <c r="D3202">
        <v>90.09</v>
      </c>
      <c r="E3202">
        <v>91.24</v>
      </c>
      <c r="F3202">
        <v>8134783</v>
      </c>
      <c r="G3202" t="s">
        <v>6</v>
      </c>
    </row>
    <row r="3203" spans="1:7" x14ac:dyDescent="0.35">
      <c r="A3203" t="s">
        <v>771</v>
      </c>
      <c r="B3203">
        <v>90.87</v>
      </c>
      <c r="C3203">
        <v>90.88</v>
      </c>
      <c r="D3203">
        <v>88.58</v>
      </c>
      <c r="E3203">
        <v>88.77</v>
      </c>
      <c r="F3203">
        <v>8606586</v>
      </c>
      <c r="G3203" t="s">
        <v>6</v>
      </c>
    </row>
    <row r="3204" spans="1:7" x14ac:dyDescent="0.35">
      <c r="A3204" t="s">
        <v>772</v>
      </c>
      <c r="B3204">
        <v>87.73</v>
      </c>
      <c r="C3204">
        <v>87.96</v>
      </c>
      <c r="D3204">
        <v>86.74</v>
      </c>
      <c r="E3204">
        <v>87.7</v>
      </c>
      <c r="F3204">
        <v>9328837</v>
      </c>
      <c r="G3204" t="s">
        <v>6</v>
      </c>
    </row>
    <row r="3205" spans="1:7" x14ac:dyDescent="0.35">
      <c r="A3205" t="s">
        <v>773</v>
      </c>
      <c r="B3205">
        <v>88.21</v>
      </c>
      <c r="C3205">
        <v>90.12</v>
      </c>
      <c r="D3205">
        <v>87.92</v>
      </c>
      <c r="E3205">
        <v>89.79</v>
      </c>
      <c r="F3205">
        <v>8236499</v>
      </c>
      <c r="G3205" t="s">
        <v>6</v>
      </c>
    </row>
    <row r="3206" spans="1:7" x14ac:dyDescent="0.35">
      <c r="A3206" t="s">
        <v>774</v>
      </c>
      <c r="B3206">
        <v>89.32</v>
      </c>
      <c r="C3206">
        <v>90.93</v>
      </c>
      <c r="D3206">
        <v>89.14</v>
      </c>
      <c r="E3206">
        <v>89.89</v>
      </c>
      <c r="F3206">
        <v>6686014</v>
      </c>
      <c r="G3206" t="s">
        <v>6</v>
      </c>
    </row>
    <row r="3207" spans="1:7" x14ac:dyDescent="0.35">
      <c r="A3207" t="s">
        <v>775</v>
      </c>
      <c r="B3207">
        <v>91.14</v>
      </c>
      <c r="C3207">
        <v>91.98</v>
      </c>
      <c r="D3207">
        <v>89.41</v>
      </c>
      <c r="E3207">
        <v>90.88</v>
      </c>
      <c r="F3207">
        <v>11559260</v>
      </c>
      <c r="G3207" t="s">
        <v>6</v>
      </c>
    </row>
    <row r="3208" spans="1:7" x14ac:dyDescent="0.35">
      <c r="A3208" t="s">
        <v>776</v>
      </c>
      <c r="B3208">
        <v>90.61</v>
      </c>
      <c r="C3208">
        <v>95.28</v>
      </c>
      <c r="D3208">
        <v>90.48</v>
      </c>
      <c r="E3208">
        <v>94.96</v>
      </c>
      <c r="F3208">
        <v>14277339</v>
      </c>
      <c r="G3208" t="s">
        <v>6</v>
      </c>
    </row>
    <row r="3209" spans="1:7" x14ac:dyDescent="0.35">
      <c r="A3209" t="s">
        <v>777</v>
      </c>
      <c r="B3209">
        <v>95.42</v>
      </c>
      <c r="C3209">
        <v>98.64</v>
      </c>
      <c r="D3209">
        <v>95.42</v>
      </c>
      <c r="E3209">
        <v>98.14</v>
      </c>
      <c r="F3209">
        <v>17669242</v>
      </c>
      <c r="G3209" t="s">
        <v>6</v>
      </c>
    </row>
    <row r="3210" spans="1:7" x14ac:dyDescent="0.35">
      <c r="A3210" t="s">
        <v>778</v>
      </c>
      <c r="B3210">
        <v>98.02</v>
      </c>
      <c r="C3210">
        <v>98.1</v>
      </c>
      <c r="D3210">
        <v>96.077200000000005</v>
      </c>
      <c r="E3210">
        <v>96.77</v>
      </c>
      <c r="F3210">
        <v>11931305</v>
      </c>
      <c r="G3210" t="s">
        <v>6</v>
      </c>
    </row>
    <row r="3211" spans="1:7" x14ac:dyDescent="0.35">
      <c r="A3211" t="s">
        <v>779</v>
      </c>
      <c r="B3211">
        <v>96.05</v>
      </c>
      <c r="C3211">
        <v>96.55</v>
      </c>
      <c r="D3211">
        <v>94.33</v>
      </c>
      <c r="E3211">
        <v>94.55</v>
      </c>
      <c r="F3211">
        <v>11184823</v>
      </c>
      <c r="G3211" t="s">
        <v>6</v>
      </c>
    </row>
    <row r="3212" spans="1:7" x14ac:dyDescent="0.35">
      <c r="A3212" t="s">
        <v>780</v>
      </c>
      <c r="B3212">
        <v>93.71</v>
      </c>
      <c r="C3212">
        <v>94.07</v>
      </c>
      <c r="D3212">
        <v>91.76</v>
      </c>
      <c r="E3212">
        <v>94.03</v>
      </c>
      <c r="F3212">
        <v>9634175</v>
      </c>
      <c r="G3212" t="s">
        <v>6</v>
      </c>
    </row>
    <row r="3213" spans="1:7" x14ac:dyDescent="0.35">
      <c r="A3213" t="s">
        <v>781</v>
      </c>
      <c r="B3213">
        <v>93.48</v>
      </c>
      <c r="C3213">
        <v>94.45</v>
      </c>
      <c r="D3213">
        <v>92.1</v>
      </c>
      <c r="E3213">
        <v>92.32</v>
      </c>
      <c r="F3213">
        <v>7659074</v>
      </c>
      <c r="G3213" t="s">
        <v>6</v>
      </c>
    </row>
    <row r="3214" spans="1:7" x14ac:dyDescent="0.35">
      <c r="A3214" t="s">
        <v>782</v>
      </c>
      <c r="B3214">
        <v>92.1</v>
      </c>
      <c r="C3214">
        <v>93.496399999999994</v>
      </c>
      <c r="D3214">
        <v>91.84</v>
      </c>
      <c r="E3214">
        <v>93.23</v>
      </c>
      <c r="F3214">
        <v>6823080</v>
      </c>
      <c r="G3214" t="s">
        <v>6</v>
      </c>
    </row>
    <row r="3215" spans="1:7" x14ac:dyDescent="0.35">
      <c r="A3215" t="s">
        <v>783</v>
      </c>
      <c r="B3215">
        <v>93.39</v>
      </c>
      <c r="C3215">
        <v>93.707999999999998</v>
      </c>
      <c r="D3215">
        <v>91.86</v>
      </c>
      <c r="E3215">
        <v>92.19</v>
      </c>
      <c r="F3215">
        <v>6085309</v>
      </c>
      <c r="G3215" t="s">
        <v>6</v>
      </c>
    </row>
    <row r="3216" spans="1:7" x14ac:dyDescent="0.35">
      <c r="A3216" t="s">
        <v>784</v>
      </c>
      <c r="B3216">
        <v>90.75</v>
      </c>
      <c r="C3216">
        <v>91.15</v>
      </c>
      <c r="D3216">
        <v>89.25</v>
      </c>
      <c r="E3216">
        <v>89.86</v>
      </c>
      <c r="F3216">
        <v>8951325</v>
      </c>
      <c r="G3216" t="s">
        <v>6</v>
      </c>
    </row>
    <row r="3217" spans="1:7" x14ac:dyDescent="0.35">
      <c r="A3217" t="s">
        <v>785</v>
      </c>
      <c r="B3217">
        <v>89.57</v>
      </c>
      <c r="C3217">
        <v>89.97</v>
      </c>
      <c r="D3217">
        <v>88.19</v>
      </c>
      <c r="E3217">
        <v>88.68</v>
      </c>
      <c r="F3217">
        <v>7676617</v>
      </c>
      <c r="G3217" t="s">
        <v>6</v>
      </c>
    </row>
    <row r="3218" spans="1:7" x14ac:dyDescent="0.35">
      <c r="A3218" t="s">
        <v>786</v>
      </c>
      <c r="B3218">
        <v>87.79</v>
      </c>
      <c r="C3218">
        <v>91.47</v>
      </c>
      <c r="D3218">
        <v>87.79</v>
      </c>
      <c r="E3218">
        <v>91.45</v>
      </c>
      <c r="F3218">
        <v>10101083</v>
      </c>
      <c r="G3218" t="s">
        <v>6</v>
      </c>
    </row>
    <row r="3219" spans="1:7" x14ac:dyDescent="0.35">
      <c r="A3219" t="s">
        <v>787</v>
      </c>
      <c r="B3219">
        <v>91.27</v>
      </c>
      <c r="C3219">
        <v>92.5</v>
      </c>
      <c r="D3219">
        <v>90.7</v>
      </c>
      <c r="E3219">
        <v>91.03</v>
      </c>
      <c r="F3219">
        <v>7575788</v>
      </c>
      <c r="G3219" t="s">
        <v>6</v>
      </c>
    </row>
    <row r="3220" spans="1:7" x14ac:dyDescent="0.35">
      <c r="A3220" t="s">
        <v>788</v>
      </c>
      <c r="B3220">
        <v>91.44</v>
      </c>
      <c r="C3220">
        <v>92.75</v>
      </c>
      <c r="D3220">
        <v>91.03</v>
      </c>
      <c r="E3220">
        <v>92.21</v>
      </c>
      <c r="F3220">
        <v>6886943</v>
      </c>
      <c r="G3220" t="s">
        <v>6</v>
      </c>
    </row>
    <row r="3221" spans="1:7" x14ac:dyDescent="0.35">
      <c r="A3221" t="s">
        <v>789</v>
      </c>
      <c r="B3221">
        <v>92.03</v>
      </c>
      <c r="C3221">
        <v>92.37</v>
      </c>
      <c r="D3221">
        <v>90.43</v>
      </c>
      <c r="E3221">
        <v>90.83</v>
      </c>
      <c r="F3221">
        <v>6096699</v>
      </c>
      <c r="G3221" t="s">
        <v>6</v>
      </c>
    </row>
    <row r="3222" spans="1:7" x14ac:dyDescent="0.35">
      <c r="A3222" t="s">
        <v>790</v>
      </c>
      <c r="B3222">
        <v>90.64</v>
      </c>
      <c r="C3222">
        <v>91.31</v>
      </c>
      <c r="D3222">
        <v>88.81</v>
      </c>
      <c r="E3222">
        <v>89.01</v>
      </c>
      <c r="F3222">
        <v>8561439</v>
      </c>
      <c r="G3222" t="s">
        <v>6</v>
      </c>
    </row>
    <row r="3223" spans="1:7" x14ac:dyDescent="0.35">
      <c r="A3223" t="s">
        <v>791</v>
      </c>
      <c r="B3223">
        <v>88.65</v>
      </c>
      <c r="C3223">
        <v>90.44</v>
      </c>
      <c r="D3223">
        <v>88.11</v>
      </c>
      <c r="E3223">
        <v>90.01</v>
      </c>
      <c r="F3223">
        <v>6889551</v>
      </c>
      <c r="G3223" t="s">
        <v>6</v>
      </c>
    </row>
    <row r="3224" spans="1:7" x14ac:dyDescent="0.35">
      <c r="A3224" t="s">
        <v>792</v>
      </c>
      <c r="B3224">
        <v>90.19</v>
      </c>
      <c r="C3224">
        <v>92.3</v>
      </c>
      <c r="D3224">
        <v>89.8</v>
      </c>
      <c r="E3224">
        <v>91.35</v>
      </c>
      <c r="F3224">
        <v>8549048</v>
      </c>
      <c r="G3224" t="s">
        <v>6</v>
      </c>
    </row>
    <row r="3225" spans="1:7" x14ac:dyDescent="0.35">
      <c r="A3225" t="s">
        <v>793</v>
      </c>
      <c r="B3225">
        <v>90.71</v>
      </c>
      <c r="C3225">
        <v>91.32</v>
      </c>
      <c r="D3225">
        <v>90.16</v>
      </c>
      <c r="E3225">
        <v>90.87</v>
      </c>
      <c r="F3225">
        <v>5419252</v>
      </c>
      <c r="G3225" t="s">
        <v>6</v>
      </c>
    </row>
    <row r="3226" spans="1:7" x14ac:dyDescent="0.35">
      <c r="A3226" t="s">
        <v>794</v>
      </c>
      <c r="B3226">
        <v>90.25</v>
      </c>
      <c r="C3226">
        <v>90.84</v>
      </c>
      <c r="D3226">
        <v>90.05</v>
      </c>
      <c r="E3226">
        <v>90.37</v>
      </c>
      <c r="F3226">
        <v>2547796</v>
      </c>
      <c r="G3226" t="s">
        <v>6</v>
      </c>
    </row>
    <row r="3227" spans="1:7" x14ac:dyDescent="0.35">
      <c r="A3227" t="s">
        <v>795</v>
      </c>
      <c r="B3227">
        <v>90.64</v>
      </c>
      <c r="C3227">
        <v>91.96</v>
      </c>
      <c r="D3227">
        <v>90.44</v>
      </c>
      <c r="E3227">
        <v>91.32</v>
      </c>
      <c r="F3227">
        <v>12179419</v>
      </c>
      <c r="G3227" t="s">
        <v>6</v>
      </c>
    </row>
    <row r="3228" spans="1:7" x14ac:dyDescent="0.35">
      <c r="A3228" t="s">
        <v>796</v>
      </c>
      <c r="B3228">
        <v>90.97</v>
      </c>
      <c r="C3228">
        <v>92.65</v>
      </c>
      <c r="D3228">
        <v>90.97</v>
      </c>
      <c r="E3228">
        <v>92.48</v>
      </c>
      <c r="F3228">
        <v>6975541</v>
      </c>
      <c r="G3228" t="s">
        <v>6</v>
      </c>
    </row>
    <row r="3229" spans="1:7" x14ac:dyDescent="0.35">
      <c r="A3229" t="s">
        <v>797</v>
      </c>
      <c r="B3229">
        <v>92.6</v>
      </c>
      <c r="C3229">
        <v>92.69</v>
      </c>
      <c r="D3229">
        <v>90.03</v>
      </c>
      <c r="E3229">
        <v>90.25</v>
      </c>
      <c r="F3229">
        <v>11830749</v>
      </c>
      <c r="G3229" t="s">
        <v>6</v>
      </c>
    </row>
    <row r="3230" spans="1:7" x14ac:dyDescent="0.35">
      <c r="A3230" t="s">
        <v>798</v>
      </c>
      <c r="B3230">
        <v>90.81</v>
      </c>
      <c r="C3230">
        <v>91.42</v>
      </c>
      <c r="D3230">
        <v>88.355000000000004</v>
      </c>
      <c r="E3230">
        <v>88.85</v>
      </c>
      <c r="F3230">
        <v>10996782</v>
      </c>
      <c r="G3230" t="s">
        <v>6</v>
      </c>
    </row>
    <row r="3231" spans="1:7" x14ac:dyDescent="0.35">
      <c r="A3231" t="s">
        <v>799</v>
      </c>
      <c r="B3231">
        <v>87.9</v>
      </c>
      <c r="C3231">
        <v>89.82</v>
      </c>
      <c r="D3231">
        <v>86.49</v>
      </c>
      <c r="E3231">
        <v>89.71</v>
      </c>
      <c r="F3231">
        <v>13170192</v>
      </c>
      <c r="G3231" t="s">
        <v>6</v>
      </c>
    </row>
    <row r="3232" spans="1:7" x14ac:dyDescent="0.35">
      <c r="A3232" t="s">
        <v>800</v>
      </c>
      <c r="B3232">
        <v>87.48</v>
      </c>
      <c r="C3232">
        <v>87.94</v>
      </c>
      <c r="D3232">
        <v>84.9</v>
      </c>
      <c r="E3232">
        <v>87.28</v>
      </c>
      <c r="F3232">
        <v>15378937</v>
      </c>
      <c r="G3232" t="s">
        <v>6</v>
      </c>
    </row>
    <row r="3233" spans="1:7" x14ac:dyDescent="0.35">
      <c r="A3233" t="s">
        <v>801</v>
      </c>
      <c r="B3233">
        <v>85.81</v>
      </c>
      <c r="C3233">
        <v>88</v>
      </c>
      <c r="D3233">
        <v>84.25</v>
      </c>
      <c r="E3233">
        <v>86.44</v>
      </c>
      <c r="F3233">
        <v>13397477</v>
      </c>
      <c r="G3233" t="s">
        <v>6</v>
      </c>
    </row>
    <row r="3234" spans="1:7" x14ac:dyDescent="0.35">
      <c r="A3234" t="s">
        <v>802</v>
      </c>
      <c r="B3234">
        <v>86.67</v>
      </c>
      <c r="C3234">
        <v>90.14</v>
      </c>
      <c r="D3234">
        <v>86.3</v>
      </c>
      <c r="E3234">
        <v>87.6</v>
      </c>
      <c r="F3234">
        <v>14675834</v>
      </c>
      <c r="G3234" t="s">
        <v>6</v>
      </c>
    </row>
    <row r="3235" spans="1:7" x14ac:dyDescent="0.35">
      <c r="A3235" t="s">
        <v>803</v>
      </c>
      <c r="B3235">
        <v>88</v>
      </c>
      <c r="C3235">
        <v>90.46</v>
      </c>
      <c r="D3235">
        <v>87.61</v>
      </c>
      <c r="E3235">
        <v>89.3</v>
      </c>
      <c r="F3235">
        <v>14534835</v>
      </c>
      <c r="G3235" t="s">
        <v>6</v>
      </c>
    </row>
    <row r="3236" spans="1:7" x14ac:dyDescent="0.35">
      <c r="A3236" t="s">
        <v>804</v>
      </c>
      <c r="B3236">
        <v>87.85</v>
      </c>
      <c r="C3236">
        <v>87.91</v>
      </c>
      <c r="D3236">
        <v>86.09</v>
      </c>
      <c r="E3236">
        <v>86.44</v>
      </c>
      <c r="F3236">
        <v>13183094</v>
      </c>
      <c r="G3236" t="s">
        <v>6</v>
      </c>
    </row>
    <row r="3237" spans="1:7" x14ac:dyDescent="0.35">
      <c r="A3237" t="s">
        <v>805</v>
      </c>
      <c r="B3237">
        <v>86.3</v>
      </c>
      <c r="C3237">
        <v>89.59</v>
      </c>
      <c r="D3237">
        <v>85.41</v>
      </c>
      <c r="E3237">
        <v>89.33</v>
      </c>
      <c r="F3237">
        <v>12430668</v>
      </c>
      <c r="G3237" t="s">
        <v>6</v>
      </c>
    </row>
    <row r="3238" spans="1:7" x14ac:dyDescent="0.35">
      <c r="A3238" t="s">
        <v>806</v>
      </c>
      <c r="B3238">
        <v>90.58</v>
      </c>
      <c r="C3238">
        <v>93.4</v>
      </c>
      <c r="D3238">
        <v>90.55</v>
      </c>
      <c r="E3238">
        <v>92.76</v>
      </c>
      <c r="F3238">
        <v>19158528</v>
      </c>
      <c r="G3238" t="s">
        <v>6</v>
      </c>
    </row>
    <row r="3239" spans="1:7" x14ac:dyDescent="0.35">
      <c r="A3239" t="s">
        <v>807</v>
      </c>
      <c r="B3239">
        <v>92.58</v>
      </c>
      <c r="C3239">
        <v>93.82</v>
      </c>
      <c r="D3239">
        <v>90.81</v>
      </c>
      <c r="E3239">
        <v>93.44</v>
      </c>
      <c r="F3239">
        <v>16917859</v>
      </c>
      <c r="G3239" t="s">
        <v>6</v>
      </c>
    </row>
    <row r="3240" spans="1:7" x14ac:dyDescent="0.35">
      <c r="A3240" t="s">
        <v>808</v>
      </c>
      <c r="B3240">
        <v>93.5</v>
      </c>
      <c r="C3240">
        <v>94</v>
      </c>
      <c r="D3240">
        <v>90.4</v>
      </c>
      <c r="E3240">
        <v>90.54</v>
      </c>
      <c r="F3240">
        <v>14082454</v>
      </c>
      <c r="G3240" t="s">
        <v>6</v>
      </c>
    </row>
    <row r="3241" spans="1:7" x14ac:dyDescent="0.35">
      <c r="A3241" t="s">
        <v>809</v>
      </c>
      <c r="B3241">
        <v>90.06</v>
      </c>
      <c r="C3241">
        <v>91.27</v>
      </c>
      <c r="D3241">
        <v>89.3</v>
      </c>
      <c r="E3241">
        <v>89.81</v>
      </c>
      <c r="F3241">
        <v>20167178</v>
      </c>
      <c r="G3241" t="s">
        <v>6</v>
      </c>
    </row>
    <row r="3242" spans="1:7" x14ac:dyDescent="0.35">
      <c r="A3242" t="s">
        <v>810</v>
      </c>
      <c r="B3242">
        <v>90.4</v>
      </c>
      <c r="C3242">
        <v>90.7</v>
      </c>
      <c r="D3242">
        <v>88.21</v>
      </c>
      <c r="E3242">
        <v>89.24</v>
      </c>
      <c r="F3242">
        <v>12852265</v>
      </c>
      <c r="G3242" t="s">
        <v>6</v>
      </c>
    </row>
    <row r="3243" spans="1:7" x14ac:dyDescent="0.35">
      <c r="A3243" t="s">
        <v>811</v>
      </c>
      <c r="B3243">
        <v>89.12</v>
      </c>
      <c r="C3243">
        <v>90.79</v>
      </c>
      <c r="D3243">
        <v>88.3</v>
      </c>
      <c r="E3243">
        <v>90.27</v>
      </c>
      <c r="F3243">
        <v>9661724</v>
      </c>
      <c r="G3243" t="s">
        <v>6</v>
      </c>
    </row>
    <row r="3244" spans="1:7" x14ac:dyDescent="0.35">
      <c r="A3244" t="s">
        <v>812</v>
      </c>
      <c r="B3244">
        <v>92.2</v>
      </c>
      <c r="C3244">
        <v>93.85</v>
      </c>
      <c r="D3244">
        <v>91.57</v>
      </c>
      <c r="E3244">
        <v>93.81</v>
      </c>
      <c r="F3244">
        <v>11172797</v>
      </c>
      <c r="G3244" t="s">
        <v>6</v>
      </c>
    </row>
    <row r="3245" spans="1:7" x14ac:dyDescent="0.35">
      <c r="A3245" t="s">
        <v>813</v>
      </c>
      <c r="B3245">
        <v>93.95</v>
      </c>
      <c r="C3245">
        <v>93.95</v>
      </c>
      <c r="D3245">
        <v>92.01</v>
      </c>
      <c r="E3245">
        <v>92.05</v>
      </c>
      <c r="F3245">
        <v>4998746</v>
      </c>
      <c r="G3245" t="s">
        <v>6</v>
      </c>
    </row>
    <row r="3246" spans="1:7" x14ac:dyDescent="0.35">
      <c r="A3246" t="s">
        <v>814</v>
      </c>
      <c r="B3246">
        <v>90.31</v>
      </c>
      <c r="C3246">
        <v>90.72</v>
      </c>
      <c r="D3246">
        <v>89.69</v>
      </c>
      <c r="E3246">
        <v>90.36</v>
      </c>
      <c r="F3246">
        <v>6799990</v>
      </c>
      <c r="G3246" t="s">
        <v>6</v>
      </c>
    </row>
    <row r="3247" spans="1:7" x14ac:dyDescent="0.35">
      <c r="A3247" t="s">
        <v>815</v>
      </c>
      <c r="B3247">
        <v>91.89</v>
      </c>
      <c r="C3247">
        <v>92.58</v>
      </c>
      <c r="D3247">
        <v>91.072599999999994</v>
      </c>
      <c r="E3247">
        <v>91.25</v>
      </c>
      <c r="F3247">
        <v>6471219</v>
      </c>
      <c r="G3247" t="s">
        <v>6</v>
      </c>
    </row>
    <row r="3248" spans="1:7" x14ac:dyDescent="0.35">
      <c r="A3248" t="s">
        <v>816</v>
      </c>
      <c r="B3248">
        <v>90.1</v>
      </c>
      <c r="C3248">
        <v>90.98</v>
      </c>
      <c r="D3248">
        <v>89.89</v>
      </c>
      <c r="E3248">
        <v>90.09</v>
      </c>
      <c r="F3248">
        <v>5600215</v>
      </c>
      <c r="G3248" t="s">
        <v>6</v>
      </c>
    </row>
    <row r="3249" spans="1:7" x14ac:dyDescent="0.35">
      <c r="A3249" t="s">
        <v>817</v>
      </c>
      <c r="B3249">
        <v>89.38</v>
      </c>
      <c r="C3249">
        <v>90.86</v>
      </c>
      <c r="D3249">
        <v>89.022000000000006</v>
      </c>
      <c r="E3249">
        <v>89.96</v>
      </c>
      <c r="F3249">
        <v>6988718</v>
      </c>
      <c r="G3249" t="s">
        <v>6</v>
      </c>
    </row>
    <row r="3250" spans="1:7" x14ac:dyDescent="0.35">
      <c r="A3250" t="s">
        <v>818</v>
      </c>
      <c r="B3250">
        <v>89.53</v>
      </c>
      <c r="C3250">
        <v>90.11</v>
      </c>
      <c r="D3250">
        <v>87.57</v>
      </c>
      <c r="E3250">
        <v>88.85</v>
      </c>
      <c r="F3250">
        <v>11397278</v>
      </c>
      <c r="G3250" t="s">
        <v>6</v>
      </c>
    </row>
    <row r="3251" spans="1:7" x14ac:dyDescent="0.35">
      <c r="A3251" t="s">
        <v>819</v>
      </c>
      <c r="B3251">
        <v>89.05</v>
      </c>
      <c r="C3251">
        <v>89.65</v>
      </c>
      <c r="D3251">
        <v>87.84</v>
      </c>
      <c r="E3251">
        <v>89.61</v>
      </c>
      <c r="F3251">
        <v>7883427</v>
      </c>
      <c r="G3251" t="s">
        <v>6</v>
      </c>
    </row>
    <row r="3252" spans="1:7" x14ac:dyDescent="0.35">
      <c r="A3252" t="s">
        <v>820</v>
      </c>
      <c r="B3252">
        <v>87.44</v>
      </c>
      <c r="C3252">
        <v>87.78</v>
      </c>
      <c r="D3252">
        <v>85.16</v>
      </c>
      <c r="E3252">
        <v>86.07</v>
      </c>
      <c r="F3252">
        <v>14511395</v>
      </c>
      <c r="G3252" t="s">
        <v>6</v>
      </c>
    </row>
    <row r="3253" spans="1:7" x14ac:dyDescent="0.35">
      <c r="A3253" t="s">
        <v>821</v>
      </c>
      <c r="B3253">
        <v>84.55</v>
      </c>
      <c r="C3253">
        <v>85.75</v>
      </c>
      <c r="D3253">
        <v>82.67</v>
      </c>
      <c r="E3253">
        <v>83.02</v>
      </c>
      <c r="F3253">
        <v>15368822</v>
      </c>
      <c r="G3253" t="s">
        <v>6</v>
      </c>
    </row>
    <row r="3254" spans="1:7" x14ac:dyDescent="0.35">
      <c r="A3254" t="s">
        <v>822</v>
      </c>
      <c r="B3254">
        <v>83.39</v>
      </c>
      <c r="C3254">
        <v>83.84</v>
      </c>
      <c r="D3254">
        <v>81.220100000000002</v>
      </c>
      <c r="E3254">
        <v>82.13</v>
      </c>
      <c r="F3254">
        <v>11891638</v>
      </c>
      <c r="G3254" t="s">
        <v>6</v>
      </c>
    </row>
    <row r="3255" spans="1:7" x14ac:dyDescent="0.35">
      <c r="A3255" t="s">
        <v>823</v>
      </c>
      <c r="B3255">
        <v>82.85</v>
      </c>
      <c r="C3255">
        <v>82.97</v>
      </c>
      <c r="D3255">
        <v>79.77</v>
      </c>
      <c r="E3255">
        <v>80.77</v>
      </c>
      <c r="F3255">
        <v>14366364</v>
      </c>
      <c r="G3255" t="s">
        <v>6</v>
      </c>
    </row>
    <row r="3256" spans="1:7" x14ac:dyDescent="0.35">
      <c r="A3256" t="s">
        <v>824</v>
      </c>
      <c r="B3256">
        <v>82.2</v>
      </c>
      <c r="C3256">
        <v>82.400099999999995</v>
      </c>
      <c r="D3256">
        <v>79.69</v>
      </c>
      <c r="E3256">
        <v>82.15</v>
      </c>
      <c r="F3256">
        <v>13477497</v>
      </c>
      <c r="G3256" t="s">
        <v>6</v>
      </c>
    </row>
    <row r="3257" spans="1:7" x14ac:dyDescent="0.35">
      <c r="A3257" t="s">
        <v>825</v>
      </c>
      <c r="B3257">
        <v>83.16</v>
      </c>
      <c r="C3257">
        <v>84.25</v>
      </c>
      <c r="D3257">
        <v>80.010000000000005</v>
      </c>
      <c r="E3257">
        <v>81.33</v>
      </c>
      <c r="F3257">
        <v>15550097</v>
      </c>
      <c r="G3257" t="s">
        <v>6</v>
      </c>
    </row>
    <row r="3258" spans="1:7" x14ac:dyDescent="0.35">
      <c r="A3258" t="s">
        <v>826</v>
      </c>
      <c r="B3258">
        <v>81.95</v>
      </c>
      <c r="C3258">
        <v>86.17</v>
      </c>
      <c r="D3258">
        <v>80.95</v>
      </c>
      <c r="E3258">
        <v>85.47</v>
      </c>
      <c r="F3258">
        <v>16433363</v>
      </c>
      <c r="G3258" t="s">
        <v>6</v>
      </c>
    </row>
    <row r="3259" spans="1:7" x14ac:dyDescent="0.35">
      <c r="A3259" t="s">
        <v>827</v>
      </c>
      <c r="B3259">
        <v>81.64</v>
      </c>
      <c r="C3259">
        <v>83.81</v>
      </c>
      <c r="D3259">
        <v>80.87</v>
      </c>
      <c r="E3259">
        <v>83.67</v>
      </c>
      <c r="F3259">
        <v>17870289</v>
      </c>
      <c r="G3259" t="s">
        <v>6</v>
      </c>
    </row>
    <row r="3260" spans="1:7" x14ac:dyDescent="0.35">
      <c r="A3260" t="s">
        <v>828</v>
      </c>
      <c r="B3260">
        <v>84.17</v>
      </c>
      <c r="C3260">
        <v>84.75</v>
      </c>
      <c r="D3260">
        <v>80.790000000000006</v>
      </c>
      <c r="E3260">
        <v>81.510000000000005</v>
      </c>
      <c r="F3260">
        <v>13155558</v>
      </c>
      <c r="G3260" t="s">
        <v>6</v>
      </c>
    </row>
    <row r="3261" spans="1:7" x14ac:dyDescent="0.35">
      <c r="A3261" t="s">
        <v>829</v>
      </c>
      <c r="B3261">
        <v>79.98</v>
      </c>
      <c r="C3261">
        <v>80.31</v>
      </c>
      <c r="D3261">
        <v>75.33</v>
      </c>
      <c r="E3261">
        <v>78.98</v>
      </c>
      <c r="F3261">
        <v>26151133</v>
      </c>
      <c r="G3261" t="s">
        <v>6</v>
      </c>
    </row>
    <row r="3262" spans="1:7" x14ac:dyDescent="0.35">
      <c r="A3262" t="s">
        <v>830</v>
      </c>
      <c r="B3262">
        <v>78.8</v>
      </c>
      <c r="C3262">
        <v>81.650000000000006</v>
      </c>
      <c r="D3262">
        <v>78.02</v>
      </c>
      <c r="E3262">
        <v>81.05</v>
      </c>
      <c r="F3262">
        <v>16107819</v>
      </c>
      <c r="G3262" t="s">
        <v>6</v>
      </c>
    </row>
    <row r="3263" spans="1:7" x14ac:dyDescent="0.35">
      <c r="A3263" t="s">
        <v>831</v>
      </c>
      <c r="B3263">
        <v>84.46</v>
      </c>
      <c r="C3263">
        <v>85.19</v>
      </c>
      <c r="D3263">
        <v>81.72</v>
      </c>
      <c r="E3263">
        <v>83.54</v>
      </c>
      <c r="F3263">
        <v>15724559</v>
      </c>
      <c r="G3263" t="s">
        <v>6</v>
      </c>
    </row>
    <row r="3264" spans="1:7" x14ac:dyDescent="0.35">
      <c r="A3264" t="s">
        <v>832</v>
      </c>
      <c r="B3264">
        <v>82.29</v>
      </c>
      <c r="C3264">
        <v>84.29</v>
      </c>
      <c r="D3264">
        <v>80.8</v>
      </c>
      <c r="E3264">
        <v>80.89</v>
      </c>
      <c r="F3264">
        <v>12370283</v>
      </c>
      <c r="G3264" t="s">
        <v>6</v>
      </c>
    </row>
    <row r="3265" spans="1:7" x14ac:dyDescent="0.35">
      <c r="A3265" t="s">
        <v>833</v>
      </c>
      <c r="B3265">
        <v>81.97</v>
      </c>
      <c r="C3265">
        <v>84.5</v>
      </c>
      <c r="D3265">
        <v>81.349999999999994</v>
      </c>
      <c r="E3265">
        <v>84.12</v>
      </c>
      <c r="F3265">
        <v>12191392</v>
      </c>
      <c r="G3265" t="s">
        <v>6</v>
      </c>
    </row>
    <row r="3266" spans="1:7" x14ac:dyDescent="0.35">
      <c r="A3266" t="s">
        <v>834</v>
      </c>
      <c r="B3266">
        <v>83.95</v>
      </c>
      <c r="C3266">
        <v>86.1</v>
      </c>
      <c r="D3266">
        <v>82.36</v>
      </c>
      <c r="E3266">
        <v>83.29</v>
      </c>
      <c r="F3266">
        <v>12380644</v>
      </c>
      <c r="G3266" t="s">
        <v>6</v>
      </c>
    </row>
    <row r="3267" spans="1:7" x14ac:dyDescent="0.35">
      <c r="A3267" t="s">
        <v>835</v>
      </c>
      <c r="B3267">
        <v>85.75</v>
      </c>
      <c r="C3267">
        <v>86.69</v>
      </c>
      <c r="D3267">
        <v>83.7</v>
      </c>
      <c r="E3267">
        <v>85.92</v>
      </c>
      <c r="F3267">
        <v>13017445</v>
      </c>
      <c r="G3267" t="s">
        <v>6</v>
      </c>
    </row>
    <row r="3268" spans="1:7" x14ac:dyDescent="0.35">
      <c r="A3268" t="s">
        <v>836</v>
      </c>
      <c r="B3268">
        <v>84.05</v>
      </c>
      <c r="C3268">
        <v>86.71</v>
      </c>
      <c r="D3268">
        <v>82.95</v>
      </c>
      <c r="E3268">
        <v>86.47</v>
      </c>
      <c r="F3268">
        <v>20248924</v>
      </c>
      <c r="G3268" t="s">
        <v>6</v>
      </c>
    </row>
    <row r="3269" spans="1:7" x14ac:dyDescent="0.35">
      <c r="A3269" t="s">
        <v>837</v>
      </c>
      <c r="B3269">
        <v>85.15</v>
      </c>
      <c r="C3269">
        <v>86.09</v>
      </c>
      <c r="D3269">
        <v>84.24</v>
      </c>
      <c r="E3269">
        <v>85.29</v>
      </c>
      <c r="F3269">
        <v>10958349</v>
      </c>
      <c r="G3269" t="s">
        <v>6</v>
      </c>
    </row>
    <row r="3270" spans="1:7" x14ac:dyDescent="0.35">
      <c r="A3270" t="s">
        <v>838</v>
      </c>
      <c r="B3270">
        <v>82.71</v>
      </c>
      <c r="C3270">
        <v>83.04</v>
      </c>
      <c r="D3270">
        <v>80.959999999999994</v>
      </c>
      <c r="E3270">
        <v>81.239999999999995</v>
      </c>
      <c r="F3270">
        <v>13326168</v>
      </c>
      <c r="G3270" t="s">
        <v>6</v>
      </c>
    </row>
    <row r="3271" spans="1:7" x14ac:dyDescent="0.35">
      <c r="A3271" t="s">
        <v>839</v>
      </c>
      <c r="B3271">
        <v>82.39</v>
      </c>
      <c r="C3271">
        <v>84.63</v>
      </c>
      <c r="D3271">
        <v>79.849999999999994</v>
      </c>
      <c r="E3271">
        <v>84.62</v>
      </c>
      <c r="F3271">
        <v>13964076</v>
      </c>
      <c r="G3271" t="s">
        <v>6</v>
      </c>
    </row>
    <row r="3272" spans="1:7" x14ac:dyDescent="0.35">
      <c r="A3272" t="s">
        <v>840</v>
      </c>
      <c r="B3272">
        <v>84.59</v>
      </c>
      <c r="C3272">
        <v>86.19</v>
      </c>
      <c r="D3272">
        <v>83.83</v>
      </c>
      <c r="E3272">
        <v>84.79</v>
      </c>
      <c r="F3272">
        <v>12824997</v>
      </c>
      <c r="G3272" t="s">
        <v>6</v>
      </c>
    </row>
    <row r="3273" spans="1:7" x14ac:dyDescent="0.35">
      <c r="A3273" t="s">
        <v>841</v>
      </c>
      <c r="B3273">
        <v>83.94</v>
      </c>
      <c r="C3273">
        <v>84.29</v>
      </c>
      <c r="D3273">
        <v>82.26</v>
      </c>
      <c r="E3273">
        <v>82.88</v>
      </c>
      <c r="F3273">
        <v>15090100</v>
      </c>
      <c r="G3273" t="s">
        <v>6</v>
      </c>
    </row>
    <row r="3274" spans="1:7" x14ac:dyDescent="0.35">
      <c r="A3274" t="s">
        <v>842</v>
      </c>
      <c r="B3274">
        <v>81.760000000000005</v>
      </c>
      <c r="C3274">
        <v>86.7</v>
      </c>
      <c r="D3274">
        <v>81.099999999999994</v>
      </c>
      <c r="E3274">
        <v>85.99</v>
      </c>
      <c r="F3274">
        <v>17712810</v>
      </c>
      <c r="G3274" t="s">
        <v>6</v>
      </c>
    </row>
    <row r="3275" spans="1:7" x14ac:dyDescent="0.35">
      <c r="A3275" t="s">
        <v>843</v>
      </c>
      <c r="B3275">
        <v>85.08</v>
      </c>
      <c r="C3275">
        <v>85.79</v>
      </c>
      <c r="D3275">
        <v>82.17</v>
      </c>
      <c r="E3275">
        <v>82.92</v>
      </c>
      <c r="F3275">
        <v>12605567</v>
      </c>
      <c r="G3275" t="s">
        <v>6</v>
      </c>
    </row>
    <row r="3276" spans="1:7" x14ac:dyDescent="0.35">
      <c r="A3276" t="s">
        <v>844</v>
      </c>
      <c r="B3276">
        <v>82.77</v>
      </c>
      <c r="C3276">
        <v>83.9</v>
      </c>
      <c r="D3276">
        <v>81.5</v>
      </c>
      <c r="E3276">
        <v>83.04</v>
      </c>
      <c r="F3276">
        <v>12110253</v>
      </c>
      <c r="G3276" t="s">
        <v>6</v>
      </c>
    </row>
    <row r="3277" spans="1:7" x14ac:dyDescent="0.35">
      <c r="A3277" t="s">
        <v>845</v>
      </c>
      <c r="B3277">
        <v>81.599999999999994</v>
      </c>
      <c r="C3277">
        <v>83.66</v>
      </c>
      <c r="D3277">
        <v>80.64</v>
      </c>
      <c r="E3277">
        <v>82.99</v>
      </c>
      <c r="F3277">
        <v>12741442</v>
      </c>
      <c r="G3277" t="s">
        <v>6</v>
      </c>
    </row>
    <row r="3278" spans="1:7" x14ac:dyDescent="0.35">
      <c r="A3278" t="s">
        <v>846</v>
      </c>
      <c r="B3278">
        <v>83.8</v>
      </c>
      <c r="C3278">
        <v>85.575000000000003</v>
      </c>
      <c r="D3278">
        <v>83.2</v>
      </c>
      <c r="E3278">
        <v>85.43</v>
      </c>
      <c r="F3278">
        <v>9835059</v>
      </c>
      <c r="G3278" t="s">
        <v>6</v>
      </c>
    </row>
    <row r="3279" spans="1:7" x14ac:dyDescent="0.35">
      <c r="A3279" t="s">
        <v>847</v>
      </c>
      <c r="B3279">
        <v>85.23</v>
      </c>
      <c r="C3279">
        <v>85.39</v>
      </c>
      <c r="D3279">
        <v>83.305000000000007</v>
      </c>
      <c r="E3279">
        <v>84.81</v>
      </c>
      <c r="F3279">
        <v>10631525</v>
      </c>
      <c r="G3279" t="s">
        <v>6</v>
      </c>
    </row>
    <row r="3280" spans="1:7" x14ac:dyDescent="0.35">
      <c r="A3280" t="s">
        <v>848</v>
      </c>
      <c r="B3280">
        <v>85.41</v>
      </c>
      <c r="C3280">
        <v>88.66</v>
      </c>
      <c r="D3280">
        <v>85.02</v>
      </c>
      <c r="E3280">
        <v>88.31</v>
      </c>
      <c r="F3280">
        <v>12710513</v>
      </c>
      <c r="G3280" t="s">
        <v>6</v>
      </c>
    </row>
    <row r="3281" spans="1:7" x14ac:dyDescent="0.35">
      <c r="A3281" t="s">
        <v>849</v>
      </c>
      <c r="B3281">
        <v>88.75</v>
      </c>
      <c r="C3281">
        <v>89.25</v>
      </c>
      <c r="D3281">
        <v>86.61</v>
      </c>
      <c r="E3281">
        <v>86.73</v>
      </c>
      <c r="F3281">
        <v>9517800</v>
      </c>
      <c r="G3281" t="s">
        <v>6</v>
      </c>
    </row>
    <row r="3282" spans="1:7" x14ac:dyDescent="0.35">
      <c r="A3282" t="s">
        <v>850</v>
      </c>
      <c r="B3282">
        <v>86.33</v>
      </c>
      <c r="C3282">
        <v>86.54</v>
      </c>
      <c r="D3282">
        <v>84.8</v>
      </c>
      <c r="E3282">
        <v>86.5</v>
      </c>
      <c r="F3282">
        <v>9783335</v>
      </c>
      <c r="G3282" t="s">
        <v>6</v>
      </c>
    </row>
    <row r="3283" spans="1:7" x14ac:dyDescent="0.35">
      <c r="A3283" t="s">
        <v>851</v>
      </c>
      <c r="B3283">
        <v>87.87</v>
      </c>
      <c r="C3283">
        <v>89.84</v>
      </c>
      <c r="D3283">
        <v>87.5</v>
      </c>
      <c r="E3283">
        <v>88.82</v>
      </c>
      <c r="F3283">
        <v>10299941</v>
      </c>
      <c r="G3283" t="s">
        <v>6</v>
      </c>
    </row>
    <row r="3284" spans="1:7" x14ac:dyDescent="0.35">
      <c r="A3284" t="s">
        <v>852</v>
      </c>
      <c r="B3284">
        <v>88.39</v>
      </c>
      <c r="C3284">
        <v>88.48</v>
      </c>
      <c r="D3284">
        <v>84.7</v>
      </c>
      <c r="E3284">
        <v>84.91</v>
      </c>
      <c r="F3284">
        <v>10655795</v>
      </c>
      <c r="G3284" t="s">
        <v>6</v>
      </c>
    </row>
    <row r="3285" spans="1:7" x14ac:dyDescent="0.35">
      <c r="A3285" t="s">
        <v>853</v>
      </c>
      <c r="B3285">
        <v>83.33</v>
      </c>
      <c r="C3285">
        <v>85.49</v>
      </c>
      <c r="D3285">
        <v>82.9</v>
      </c>
      <c r="E3285">
        <v>85.27</v>
      </c>
      <c r="F3285">
        <v>9775214</v>
      </c>
      <c r="G3285" t="s">
        <v>6</v>
      </c>
    </row>
    <row r="3286" spans="1:7" x14ac:dyDescent="0.35">
      <c r="A3286" t="s">
        <v>854</v>
      </c>
      <c r="B3286">
        <v>85.67</v>
      </c>
      <c r="C3286">
        <v>85.71</v>
      </c>
      <c r="D3286">
        <v>83.74</v>
      </c>
      <c r="E3286">
        <v>85.3</v>
      </c>
      <c r="F3286">
        <v>9452639</v>
      </c>
      <c r="G3286" t="s">
        <v>6</v>
      </c>
    </row>
    <row r="3287" spans="1:7" x14ac:dyDescent="0.35">
      <c r="A3287" t="s">
        <v>855</v>
      </c>
      <c r="B3287">
        <v>86.97</v>
      </c>
      <c r="C3287">
        <v>87.1</v>
      </c>
      <c r="D3287">
        <v>84.28</v>
      </c>
      <c r="E3287">
        <v>84.35</v>
      </c>
      <c r="F3287">
        <v>9369888</v>
      </c>
      <c r="G3287" t="s">
        <v>6</v>
      </c>
    </row>
    <row r="3288" spans="1:7" x14ac:dyDescent="0.35">
      <c r="A3288" t="s">
        <v>856</v>
      </c>
      <c r="B3288">
        <v>84.94</v>
      </c>
      <c r="C3288">
        <v>85.194999999999993</v>
      </c>
      <c r="D3288">
        <v>83.07</v>
      </c>
      <c r="E3288">
        <v>83.44</v>
      </c>
      <c r="F3288">
        <v>11549592</v>
      </c>
      <c r="G3288" t="s">
        <v>6</v>
      </c>
    </row>
    <row r="3289" spans="1:7" x14ac:dyDescent="0.35">
      <c r="A3289" t="s">
        <v>857</v>
      </c>
      <c r="B3289">
        <v>84.12</v>
      </c>
      <c r="C3289">
        <v>86.53</v>
      </c>
      <c r="D3289">
        <v>83.37</v>
      </c>
      <c r="E3289">
        <v>86.13</v>
      </c>
      <c r="F3289">
        <v>11614709</v>
      </c>
      <c r="G3289" t="s">
        <v>6</v>
      </c>
    </row>
    <row r="3290" spans="1:7" x14ac:dyDescent="0.35">
      <c r="A3290" t="s">
        <v>858</v>
      </c>
      <c r="B3290">
        <v>85.4</v>
      </c>
      <c r="C3290">
        <v>87.18</v>
      </c>
      <c r="D3290">
        <v>84.4</v>
      </c>
      <c r="E3290">
        <v>87.14</v>
      </c>
      <c r="F3290">
        <v>9637588</v>
      </c>
      <c r="G3290" t="s">
        <v>6</v>
      </c>
    </row>
    <row r="3291" spans="1:7" x14ac:dyDescent="0.35">
      <c r="A3291" t="s">
        <v>859</v>
      </c>
      <c r="B3291">
        <v>87</v>
      </c>
      <c r="C3291">
        <v>87.57</v>
      </c>
      <c r="D3291">
        <v>86.05</v>
      </c>
      <c r="E3291">
        <v>87.53</v>
      </c>
      <c r="F3291">
        <v>8526088</v>
      </c>
      <c r="G3291" t="s">
        <v>6</v>
      </c>
    </row>
    <row r="3292" spans="1:7" x14ac:dyDescent="0.35">
      <c r="A3292" t="s">
        <v>860</v>
      </c>
      <c r="B3292">
        <v>87.42</v>
      </c>
      <c r="C3292">
        <v>88.62</v>
      </c>
      <c r="D3292">
        <v>86.7</v>
      </c>
      <c r="E3292">
        <v>87.93</v>
      </c>
      <c r="F3292">
        <v>9328586</v>
      </c>
      <c r="G3292" t="s">
        <v>6</v>
      </c>
    </row>
    <row r="3293" spans="1:7" x14ac:dyDescent="0.35">
      <c r="A3293" t="s">
        <v>861</v>
      </c>
      <c r="B3293">
        <v>87.94</v>
      </c>
      <c r="C3293">
        <v>90.76</v>
      </c>
      <c r="D3293">
        <v>87.55</v>
      </c>
      <c r="E3293">
        <v>90.67</v>
      </c>
      <c r="F3293">
        <v>12784315</v>
      </c>
      <c r="G3293" t="s">
        <v>6</v>
      </c>
    </row>
    <row r="3294" spans="1:7" x14ac:dyDescent="0.35">
      <c r="A3294" t="s">
        <v>862</v>
      </c>
      <c r="B3294">
        <v>90.38</v>
      </c>
      <c r="C3294">
        <v>91.08</v>
      </c>
      <c r="D3294">
        <v>88.33</v>
      </c>
      <c r="E3294">
        <v>88.74</v>
      </c>
      <c r="F3294">
        <v>10508379</v>
      </c>
      <c r="G3294" t="s">
        <v>6</v>
      </c>
    </row>
    <row r="3295" spans="1:7" x14ac:dyDescent="0.35">
      <c r="A3295" t="s">
        <v>863</v>
      </c>
      <c r="B3295">
        <v>89.7</v>
      </c>
      <c r="C3295">
        <v>94.64</v>
      </c>
      <c r="D3295">
        <v>89.47</v>
      </c>
      <c r="E3295">
        <v>92.82</v>
      </c>
      <c r="F3295">
        <v>19323119</v>
      </c>
      <c r="G3295" t="s">
        <v>6</v>
      </c>
    </row>
    <row r="3296" spans="1:7" x14ac:dyDescent="0.35">
      <c r="A3296" t="s">
        <v>864</v>
      </c>
      <c r="B3296">
        <v>92.79</v>
      </c>
      <c r="C3296">
        <v>93.95</v>
      </c>
      <c r="D3296">
        <v>92.02</v>
      </c>
      <c r="E3296">
        <v>93.94</v>
      </c>
      <c r="F3296">
        <v>12090872</v>
      </c>
      <c r="G3296" t="s">
        <v>6</v>
      </c>
    </row>
    <row r="3297" spans="1:7" x14ac:dyDescent="0.35">
      <c r="A3297" t="s">
        <v>865</v>
      </c>
      <c r="B3297">
        <v>94.95</v>
      </c>
      <c r="C3297">
        <v>96.14</v>
      </c>
      <c r="D3297">
        <v>93.376000000000005</v>
      </c>
      <c r="E3297">
        <v>94.58</v>
      </c>
      <c r="F3297">
        <v>14098765</v>
      </c>
      <c r="G3297" t="s">
        <v>6</v>
      </c>
    </row>
    <row r="3298" spans="1:7" x14ac:dyDescent="0.35">
      <c r="A3298" t="s">
        <v>866</v>
      </c>
      <c r="B3298">
        <v>93.57</v>
      </c>
      <c r="C3298">
        <v>94.83</v>
      </c>
      <c r="D3298">
        <v>93.093800000000002</v>
      </c>
      <c r="E3298">
        <v>94.26</v>
      </c>
      <c r="F3298">
        <v>6905849</v>
      </c>
      <c r="G3298" t="s">
        <v>6</v>
      </c>
    </row>
    <row r="3299" spans="1:7" x14ac:dyDescent="0.35">
      <c r="A3299" t="s">
        <v>867</v>
      </c>
      <c r="B3299">
        <v>93.15</v>
      </c>
      <c r="C3299">
        <v>94.4</v>
      </c>
      <c r="D3299">
        <v>92.25</v>
      </c>
      <c r="E3299">
        <v>94.27</v>
      </c>
      <c r="F3299">
        <v>7006274</v>
      </c>
      <c r="G3299" t="s">
        <v>6</v>
      </c>
    </row>
    <row r="3300" spans="1:7" x14ac:dyDescent="0.35">
      <c r="A3300" t="s">
        <v>868</v>
      </c>
      <c r="B3300">
        <v>94.72</v>
      </c>
      <c r="C3300">
        <v>96.14</v>
      </c>
      <c r="D3300">
        <v>93.72</v>
      </c>
      <c r="E3300">
        <v>95.4</v>
      </c>
      <c r="F3300">
        <v>9969157</v>
      </c>
      <c r="G3300" t="s">
        <v>6</v>
      </c>
    </row>
    <row r="3301" spans="1:7" x14ac:dyDescent="0.35">
      <c r="A3301" t="s">
        <v>869</v>
      </c>
      <c r="B3301">
        <v>96.25</v>
      </c>
      <c r="C3301">
        <v>97.74</v>
      </c>
      <c r="D3301">
        <v>95.29</v>
      </c>
      <c r="E3301">
        <v>96.89</v>
      </c>
      <c r="F3301">
        <v>10678600</v>
      </c>
      <c r="G3301" t="s">
        <v>6</v>
      </c>
    </row>
    <row r="3302" spans="1:7" x14ac:dyDescent="0.35">
      <c r="A3302" t="s">
        <v>870</v>
      </c>
      <c r="B3302">
        <v>97.85</v>
      </c>
      <c r="C3302">
        <v>97.91</v>
      </c>
      <c r="D3302">
        <v>95.86</v>
      </c>
      <c r="E3302">
        <v>97.69</v>
      </c>
      <c r="F3302">
        <v>14436252</v>
      </c>
      <c r="G3302" t="s">
        <v>6</v>
      </c>
    </row>
    <row r="3303" spans="1:7" x14ac:dyDescent="0.35">
      <c r="A3303" t="s">
        <v>871</v>
      </c>
      <c r="B3303">
        <v>97.02</v>
      </c>
      <c r="C3303">
        <v>97.54</v>
      </c>
      <c r="D3303">
        <v>95.91</v>
      </c>
      <c r="E3303">
        <v>96.44</v>
      </c>
      <c r="F3303">
        <v>8040053</v>
      </c>
      <c r="G3303" t="s">
        <v>6</v>
      </c>
    </row>
    <row r="3304" spans="1:7" x14ac:dyDescent="0.35">
      <c r="A3304" t="s">
        <v>872</v>
      </c>
      <c r="B3304">
        <v>95.75</v>
      </c>
      <c r="C3304">
        <v>96.91</v>
      </c>
      <c r="D3304">
        <v>95.32</v>
      </c>
      <c r="E3304">
        <v>95.5</v>
      </c>
      <c r="F3304">
        <v>7567117</v>
      </c>
      <c r="G3304" t="s">
        <v>6</v>
      </c>
    </row>
    <row r="3305" spans="1:7" x14ac:dyDescent="0.35">
      <c r="A3305" t="s">
        <v>873</v>
      </c>
      <c r="B3305">
        <v>94.72</v>
      </c>
      <c r="C3305">
        <v>94.81</v>
      </c>
      <c r="D3305">
        <v>93.04</v>
      </c>
      <c r="E3305">
        <v>93.59</v>
      </c>
      <c r="F3305">
        <v>10302848</v>
      </c>
      <c r="G3305" t="s">
        <v>6</v>
      </c>
    </row>
    <row r="3306" spans="1:7" x14ac:dyDescent="0.35">
      <c r="A3306" t="s">
        <v>874</v>
      </c>
      <c r="B3306">
        <v>92.54</v>
      </c>
      <c r="C3306">
        <v>94.94</v>
      </c>
      <c r="D3306">
        <v>92.25</v>
      </c>
      <c r="E3306">
        <v>94.85</v>
      </c>
      <c r="F3306">
        <v>8159102</v>
      </c>
      <c r="G3306" t="s">
        <v>6</v>
      </c>
    </row>
    <row r="3307" spans="1:7" x14ac:dyDescent="0.35">
      <c r="A3307" t="s">
        <v>875</v>
      </c>
      <c r="B3307">
        <v>94.9</v>
      </c>
      <c r="C3307">
        <v>95.08</v>
      </c>
      <c r="D3307">
        <v>94</v>
      </c>
      <c r="E3307">
        <v>94.68</v>
      </c>
      <c r="F3307">
        <v>5054040</v>
      </c>
      <c r="G3307" t="s">
        <v>6</v>
      </c>
    </row>
    <row r="3308" spans="1:7" x14ac:dyDescent="0.35">
      <c r="A3308" t="s">
        <v>876</v>
      </c>
      <c r="B3308">
        <v>93.79</v>
      </c>
      <c r="C3308">
        <v>95.39</v>
      </c>
      <c r="D3308">
        <v>92.94</v>
      </c>
      <c r="E3308">
        <v>95.32</v>
      </c>
      <c r="F3308">
        <v>6616592</v>
      </c>
      <c r="G3308" t="s">
        <v>6</v>
      </c>
    </row>
    <row r="3309" spans="1:7" x14ac:dyDescent="0.35">
      <c r="A3309" t="s">
        <v>877</v>
      </c>
      <c r="B3309">
        <v>96.35</v>
      </c>
      <c r="C3309">
        <v>96.69</v>
      </c>
      <c r="D3309">
        <v>95.16</v>
      </c>
      <c r="E3309">
        <v>95.25</v>
      </c>
      <c r="F3309">
        <v>6182944</v>
      </c>
      <c r="G3309" t="s">
        <v>6</v>
      </c>
    </row>
    <row r="3310" spans="1:7" x14ac:dyDescent="0.35">
      <c r="A3310" t="s">
        <v>878</v>
      </c>
      <c r="B3310">
        <v>95.19</v>
      </c>
      <c r="C3310">
        <v>96.2</v>
      </c>
      <c r="D3310">
        <v>94.95</v>
      </c>
      <c r="E3310">
        <v>95.4</v>
      </c>
      <c r="F3310">
        <v>5943864</v>
      </c>
      <c r="G3310" t="s">
        <v>6</v>
      </c>
    </row>
    <row r="3311" spans="1:7" x14ac:dyDescent="0.35">
      <c r="A3311" t="s">
        <v>879</v>
      </c>
      <c r="B3311">
        <v>93.69</v>
      </c>
      <c r="C3311">
        <v>94.78</v>
      </c>
      <c r="D3311">
        <v>93.32</v>
      </c>
      <c r="E3311">
        <v>94.26</v>
      </c>
      <c r="F3311">
        <v>7555891</v>
      </c>
      <c r="G3311" t="s">
        <v>6</v>
      </c>
    </row>
    <row r="3312" spans="1:7" x14ac:dyDescent="0.35">
      <c r="A3312" t="s">
        <v>880</v>
      </c>
      <c r="B3312">
        <v>94.44</v>
      </c>
      <c r="C3312">
        <v>94.48</v>
      </c>
      <c r="D3312">
        <v>93.034999999999997</v>
      </c>
      <c r="E3312">
        <v>93.43</v>
      </c>
      <c r="F3312">
        <v>6552034</v>
      </c>
      <c r="G3312" t="s">
        <v>6</v>
      </c>
    </row>
    <row r="3313" spans="1:7" x14ac:dyDescent="0.35">
      <c r="A3313" t="s">
        <v>881</v>
      </c>
      <c r="B3313">
        <v>93</v>
      </c>
      <c r="C3313">
        <v>93.35</v>
      </c>
      <c r="D3313">
        <v>92.43</v>
      </c>
      <c r="E3313">
        <v>92.67</v>
      </c>
      <c r="F3313">
        <v>6661963</v>
      </c>
      <c r="G3313" t="s">
        <v>6</v>
      </c>
    </row>
    <row r="3314" spans="1:7" x14ac:dyDescent="0.35">
      <c r="A3314" t="s">
        <v>882</v>
      </c>
      <c r="B3314">
        <v>93.15</v>
      </c>
      <c r="C3314">
        <v>95</v>
      </c>
      <c r="D3314">
        <v>92.82</v>
      </c>
      <c r="E3314">
        <v>94.84</v>
      </c>
      <c r="F3314">
        <v>6836439</v>
      </c>
      <c r="G3314" t="s">
        <v>6</v>
      </c>
    </row>
    <row r="3315" spans="1:7" x14ac:dyDescent="0.35">
      <c r="A3315" t="s">
        <v>883</v>
      </c>
      <c r="B3315">
        <v>94.37</v>
      </c>
      <c r="C3315">
        <v>95.03</v>
      </c>
      <c r="D3315">
        <v>94.08</v>
      </c>
      <c r="E3315">
        <v>94.79</v>
      </c>
      <c r="F3315">
        <v>6817715</v>
      </c>
      <c r="G3315" t="s">
        <v>6</v>
      </c>
    </row>
    <row r="3316" spans="1:7" x14ac:dyDescent="0.35">
      <c r="A3316" t="s">
        <v>884</v>
      </c>
      <c r="B3316">
        <v>96.25</v>
      </c>
      <c r="C3316">
        <v>96.87</v>
      </c>
      <c r="D3316">
        <v>95.763999999999996</v>
      </c>
      <c r="E3316">
        <v>96.33</v>
      </c>
      <c r="F3316">
        <v>7108491</v>
      </c>
      <c r="G3316" t="s">
        <v>6</v>
      </c>
    </row>
    <row r="3317" spans="1:7" x14ac:dyDescent="0.35">
      <c r="A3317" t="s">
        <v>885</v>
      </c>
      <c r="B3317">
        <v>96.87</v>
      </c>
      <c r="C3317">
        <v>97.3</v>
      </c>
      <c r="D3317">
        <v>95.15</v>
      </c>
      <c r="E3317">
        <v>95.24</v>
      </c>
      <c r="F3317">
        <v>6644156</v>
      </c>
      <c r="G3317" t="s">
        <v>6</v>
      </c>
    </row>
    <row r="3318" spans="1:7" x14ac:dyDescent="0.35">
      <c r="A3318" t="s">
        <v>886</v>
      </c>
      <c r="B3318">
        <v>95.69</v>
      </c>
      <c r="C3318">
        <v>97.94</v>
      </c>
      <c r="D3318">
        <v>95.43</v>
      </c>
      <c r="E3318">
        <v>97.51</v>
      </c>
      <c r="F3318">
        <v>8783354</v>
      </c>
      <c r="G3318" t="s">
        <v>6</v>
      </c>
    </row>
    <row r="3319" spans="1:7" x14ac:dyDescent="0.35">
      <c r="A3319" t="s">
        <v>887</v>
      </c>
      <c r="B3319">
        <v>97.8</v>
      </c>
      <c r="C3319">
        <v>97.91</v>
      </c>
      <c r="D3319">
        <v>97.03</v>
      </c>
      <c r="E3319">
        <v>97.6</v>
      </c>
      <c r="F3319">
        <v>6406752</v>
      </c>
      <c r="G3319" t="s">
        <v>6</v>
      </c>
    </row>
    <row r="3320" spans="1:7" x14ac:dyDescent="0.35">
      <c r="A3320" t="s">
        <v>888</v>
      </c>
      <c r="B3320">
        <v>97.65</v>
      </c>
      <c r="C3320">
        <v>98.27</v>
      </c>
      <c r="D3320">
        <v>97.36</v>
      </c>
      <c r="E3320">
        <v>97.98</v>
      </c>
      <c r="F3320">
        <v>6162187</v>
      </c>
      <c r="G3320" t="s">
        <v>6</v>
      </c>
    </row>
    <row r="3321" spans="1:7" x14ac:dyDescent="0.35">
      <c r="A3321" t="s">
        <v>889</v>
      </c>
      <c r="B3321">
        <v>97.71</v>
      </c>
      <c r="C3321">
        <v>97.8</v>
      </c>
      <c r="D3321">
        <v>96.96</v>
      </c>
      <c r="E3321">
        <v>97.23</v>
      </c>
      <c r="F3321">
        <v>6551643</v>
      </c>
      <c r="G3321" t="s">
        <v>6</v>
      </c>
    </row>
    <row r="3322" spans="1:7" x14ac:dyDescent="0.35">
      <c r="A3322" t="s">
        <v>890</v>
      </c>
      <c r="B3322">
        <v>95.76</v>
      </c>
      <c r="C3322">
        <v>98.76</v>
      </c>
      <c r="D3322">
        <v>95.52</v>
      </c>
      <c r="E3322">
        <v>98.7</v>
      </c>
      <c r="F3322">
        <v>7770171</v>
      </c>
      <c r="G3322" t="s">
        <v>6</v>
      </c>
    </row>
    <row r="3323" spans="1:7" x14ac:dyDescent="0.35">
      <c r="A3323" t="s">
        <v>891</v>
      </c>
      <c r="B3323">
        <v>99</v>
      </c>
      <c r="C3323">
        <v>100.53</v>
      </c>
      <c r="D3323">
        <v>98.16</v>
      </c>
      <c r="E3323">
        <v>100.5</v>
      </c>
      <c r="F3323">
        <v>10584822</v>
      </c>
      <c r="G3323" t="s">
        <v>6</v>
      </c>
    </row>
    <row r="3324" spans="1:7" x14ac:dyDescent="0.35">
      <c r="A3324" t="s">
        <v>892</v>
      </c>
      <c r="B3324">
        <v>100.08</v>
      </c>
      <c r="C3324">
        <v>102.5397</v>
      </c>
      <c r="D3324">
        <v>99.84</v>
      </c>
      <c r="E3324">
        <v>101.69</v>
      </c>
      <c r="F3324">
        <v>10150459</v>
      </c>
      <c r="G3324" t="s">
        <v>6</v>
      </c>
    </row>
    <row r="3325" spans="1:7" x14ac:dyDescent="0.35">
      <c r="A3325" t="s">
        <v>893</v>
      </c>
      <c r="B3325">
        <v>101.64</v>
      </c>
      <c r="C3325">
        <v>102.8</v>
      </c>
      <c r="D3325">
        <v>101.11</v>
      </c>
      <c r="E3325">
        <v>101.4</v>
      </c>
      <c r="F3325">
        <v>8278558</v>
      </c>
      <c r="G3325" t="s">
        <v>6</v>
      </c>
    </row>
    <row r="3326" spans="1:7" x14ac:dyDescent="0.35">
      <c r="A3326" t="s">
        <v>894</v>
      </c>
      <c r="B3326">
        <v>101.74</v>
      </c>
      <c r="C3326">
        <v>102.5</v>
      </c>
      <c r="D3326">
        <v>101.5</v>
      </c>
      <c r="E3326">
        <v>102.01</v>
      </c>
      <c r="F3326">
        <v>5753998</v>
      </c>
      <c r="G3326" t="s">
        <v>6</v>
      </c>
    </row>
    <row r="3327" spans="1:7" x14ac:dyDescent="0.35">
      <c r="A3327" t="s">
        <v>895</v>
      </c>
      <c r="B3327">
        <v>101.47</v>
      </c>
      <c r="C3327">
        <v>101.77</v>
      </c>
      <c r="D3327">
        <v>100.83</v>
      </c>
      <c r="E3327">
        <v>101.51</v>
      </c>
      <c r="F3327">
        <v>6612117</v>
      </c>
      <c r="G3327" t="s">
        <v>6</v>
      </c>
    </row>
    <row r="3328" spans="1:7" x14ac:dyDescent="0.35">
      <c r="A3328" t="s">
        <v>896</v>
      </c>
      <c r="B3328">
        <v>102.05</v>
      </c>
      <c r="C3328">
        <v>102.98</v>
      </c>
      <c r="D3328">
        <v>101.71</v>
      </c>
      <c r="E3328">
        <v>102.29</v>
      </c>
      <c r="F3328">
        <v>5650728</v>
      </c>
      <c r="G3328" t="s">
        <v>6</v>
      </c>
    </row>
    <row r="3329" spans="1:7" x14ac:dyDescent="0.35">
      <c r="A3329" t="s">
        <v>897</v>
      </c>
      <c r="B3329">
        <v>102.9</v>
      </c>
      <c r="C3329">
        <v>103.94</v>
      </c>
      <c r="D3329">
        <v>102.38</v>
      </c>
      <c r="E3329">
        <v>103.85</v>
      </c>
      <c r="F3329">
        <v>8383591</v>
      </c>
      <c r="G3329" t="s">
        <v>6</v>
      </c>
    </row>
    <row r="3330" spans="1:7" x14ac:dyDescent="0.35">
      <c r="A3330" t="s">
        <v>898</v>
      </c>
      <c r="B3330">
        <v>103.13</v>
      </c>
      <c r="C3330">
        <v>104.26</v>
      </c>
      <c r="D3330">
        <v>102.05</v>
      </c>
      <c r="E3330">
        <v>102.4</v>
      </c>
      <c r="F3330">
        <v>7597951</v>
      </c>
      <c r="G3330" t="s">
        <v>6</v>
      </c>
    </row>
    <row r="3331" spans="1:7" x14ac:dyDescent="0.35">
      <c r="A3331" t="s">
        <v>899</v>
      </c>
      <c r="B3331">
        <v>101.14</v>
      </c>
      <c r="C3331">
        <v>102.63</v>
      </c>
      <c r="D3331">
        <v>100.61</v>
      </c>
      <c r="E3331">
        <v>102.18</v>
      </c>
      <c r="F3331">
        <v>8826940</v>
      </c>
      <c r="G3331" t="s">
        <v>6</v>
      </c>
    </row>
    <row r="3332" spans="1:7" x14ac:dyDescent="0.35">
      <c r="A3332" t="s">
        <v>900</v>
      </c>
      <c r="B3332">
        <v>101.83</v>
      </c>
      <c r="C3332">
        <v>103.85</v>
      </c>
      <c r="D3332">
        <v>101.8</v>
      </c>
      <c r="E3332">
        <v>103.31</v>
      </c>
      <c r="F3332">
        <v>6844501</v>
      </c>
      <c r="G3332" t="s">
        <v>6</v>
      </c>
    </row>
    <row r="3333" spans="1:7" x14ac:dyDescent="0.35">
      <c r="A3333" t="s">
        <v>901</v>
      </c>
      <c r="B3333">
        <v>102.26</v>
      </c>
      <c r="C3333">
        <v>102.35</v>
      </c>
      <c r="D3333">
        <v>101.05</v>
      </c>
      <c r="E3333">
        <v>101.32</v>
      </c>
      <c r="F3333">
        <v>7033636</v>
      </c>
      <c r="G3333" t="s">
        <v>6</v>
      </c>
    </row>
    <row r="3334" spans="1:7" x14ac:dyDescent="0.35">
      <c r="A3334" t="s">
        <v>902</v>
      </c>
      <c r="B3334">
        <v>101.06</v>
      </c>
      <c r="C3334">
        <v>102.3</v>
      </c>
      <c r="D3334">
        <v>100.39</v>
      </c>
      <c r="E3334">
        <v>100.59</v>
      </c>
      <c r="F3334">
        <v>7444084</v>
      </c>
      <c r="G3334" t="s">
        <v>6</v>
      </c>
    </row>
    <row r="3335" spans="1:7" x14ac:dyDescent="0.35">
      <c r="A3335" t="s">
        <v>903</v>
      </c>
      <c r="B3335">
        <v>101.85</v>
      </c>
      <c r="C3335">
        <v>102.6</v>
      </c>
      <c r="D3335">
        <v>100.86</v>
      </c>
      <c r="E3335">
        <v>101.42</v>
      </c>
      <c r="F3335">
        <v>6474298</v>
      </c>
      <c r="G3335" t="s">
        <v>6</v>
      </c>
    </row>
    <row r="3336" spans="1:7" x14ac:dyDescent="0.35">
      <c r="A3336" t="s">
        <v>904</v>
      </c>
      <c r="B3336">
        <v>100.84</v>
      </c>
      <c r="C3336">
        <v>102.7</v>
      </c>
      <c r="D3336">
        <v>100.84</v>
      </c>
      <c r="E3336">
        <v>101.86</v>
      </c>
      <c r="F3336">
        <v>5966814</v>
      </c>
      <c r="G3336" t="s">
        <v>6</v>
      </c>
    </row>
    <row r="3337" spans="1:7" x14ac:dyDescent="0.35">
      <c r="A3337" t="s">
        <v>905</v>
      </c>
      <c r="B3337">
        <v>101.62</v>
      </c>
      <c r="C3337">
        <v>101.79989999999999</v>
      </c>
      <c r="D3337">
        <v>99.08</v>
      </c>
      <c r="E3337">
        <v>100.35</v>
      </c>
      <c r="F3337">
        <v>9342060</v>
      </c>
      <c r="G3337" t="s">
        <v>6</v>
      </c>
    </row>
    <row r="3338" spans="1:7" x14ac:dyDescent="0.35">
      <c r="A3338" t="s">
        <v>906</v>
      </c>
      <c r="B3338">
        <v>100.64</v>
      </c>
      <c r="C3338">
        <v>101.29</v>
      </c>
      <c r="D3338">
        <v>100.41</v>
      </c>
      <c r="E3338">
        <v>101.27</v>
      </c>
      <c r="F3338">
        <v>6698137</v>
      </c>
      <c r="G3338" t="s">
        <v>6</v>
      </c>
    </row>
    <row r="3339" spans="1:7" x14ac:dyDescent="0.35">
      <c r="A3339" t="s">
        <v>907</v>
      </c>
      <c r="B3339">
        <v>101.24</v>
      </c>
      <c r="C3339">
        <v>101.74</v>
      </c>
      <c r="D3339">
        <v>100.1472</v>
      </c>
      <c r="E3339">
        <v>101.14</v>
      </c>
      <c r="F3339">
        <v>6850683</v>
      </c>
      <c r="G3339" t="s">
        <v>6</v>
      </c>
    </row>
    <row r="3340" spans="1:7" x14ac:dyDescent="0.35">
      <c r="A3340" t="s">
        <v>908</v>
      </c>
      <c r="B3340">
        <v>102.15</v>
      </c>
      <c r="C3340">
        <v>102.42</v>
      </c>
      <c r="D3340">
        <v>101.08</v>
      </c>
      <c r="E3340">
        <v>102.12</v>
      </c>
      <c r="F3340">
        <v>6532437</v>
      </c>
      <c r="G3340" t="s">
        <v>6</v>
      </c>
    </row>
    <row r="3341" spans="1:7" x14ac:dyDescent="0.35">
      <c r="A3341" t="s">
        <v>909</v>
      </c>
      <c r="B3341">
        <v>101.63</v>
      </c>
      <c r="C3341">
        <v>102.04</v>
      </c>
      <c r="D3341">
        <v>100.36</v>
      </c>
      <c r="E3341">
        <v>100.74</v>
      </c>
      <c r="F3341">
        <v>5665215</v>
      </c>
      <c r="G3341" t="s">
        <v>6</v>
      </c>
    </row>
    <row r="3342" spans="1:7" x14ac:dyDescent="0.35">
      <c r="A3342" t="s">
        <v>910</v>
      </c>
      <c r="B3342">
        <v>101.87</v>
      </c>
      <c r="C3342">
        <v>102.599</v>
      </c>
      <c r="D3342">
        <v>101.4</v>
      </c>
      <c r="E3342">
        <v>102.3</v>
      </c>
      <c r="F3342">
        <v>6779399</v>
      </c>
      <c r="G3342" t="s">
        <v>6</v>
      </c>
    </row>
    <row r="3343" spans="1:7" x14ac:dyDescent="0.35">
      <c r="A3343" t="s">
        <v>911</v>
      </c>
      <c r="B3343">
        <v>101.07</v>
      </c>
      <c r="C3343">
        <v>102.18</v>
      </c>
      <c r="D3343">
        <v>100.34</v>
      </c>
      <c r="E3343">
        <v>100.75</v>
      </c>
      <c r="F3343">
        <v>7027994</v>
      </c>
      <c r="G3343" t="s">
        <v>6</v>
      </c>
    </row>
    <row r="3344" spans="1:7" x14ac:dyDescent="0.35">
      <c r="A3344" t="s">
        <v>912</v>
      </c>
      <c r="B3344">
        <v>100.9</v>
      </c>
      <c r="C3344">
        <v>101.27</v>
      </c>
      <c r="D3344">
        <v>99.44</v>
      </c>
      <c r="E3344">
        <v>100.06</v>
      </c>
      <c r="F3344">
        <v>5927460</v>
      </c>
      <c r="G3344" t="s">
        <v>6</v>
      </c>
    </row>
    <row r="3345" spans="1:7" x14ac:dyDescent="0.35">
      <c r="A3345" t="s">
        <v>913</v>
      </c>
      <c r="B3345">
        <v>99.26</v>
      </c>
      <c r="C3345">
        <v>100.08</v>
      </c>
      <c r="D3345">
        <v>98.52</v>
      </c>
      <c r="E3345">
        <v>99.85</v>
      </c>
      <c r="F3345">
        <v>6241093</v>
      </c>
      <c r="G3345" t="s">
        <v>6</v>
      </c>
    </row>
    <row r="3346" spans="1:7" x14ac:dyDescent="0.35">
      <c r="A3346" t="s">
        <v>914</v>
      </c>
      <c r="B3346">
        <v>100.3</v>
      </c>
      <c r="C3346">
        <v>100.4</v>
      </c>
      <c r="D3346">
        <v>99.49</v>
      </c>
      <c r="E3346">
        <v>99.79</v>
      </c>
      <c r="F3346">
        <v>4707091</v>
      </c>
      <c r="G3346" t="s">
        <v>6</v>
      </c>
    </row>
    <row r="3347" spans="1:7" x14ac:dyDescent="0.35">
      <c r="A3347" t="s">
        <v>915</v>
      </c>
      <c r="B3347">
        <v>99.18</v>
      </c>
      <c r="C3347">
        <v>100.13</v>
      </c>
      <c r="D3347">
        <v>99.07</v>
      </c>
      <c r="E3347">
        <v>99.38</v>
      </c>
      <c r="F3347">
        <v>4231209</v>
      </c>
      <c r="G3347" t="s">
        <v>6</v>
      </c>
    </row>
    <row r="3348" spans="1:7" x14ac:dyDescent="0.35">
      <c r="A3348" t="s">
        <v>916</v>
      </c>
      <c r="B3348">
        <v>99.94</v>
      </c>
      <c r="C3348">
        <v>100.759</v>
      </c>
      <c r="D3348">
        <v>99.62</v>
      </c>
      <c r="E3348">
        <v>100.19</v>
      </c>
      <c r="F3348">
        <v>4383285</v>
      </c>
      <c r="G3348" t="s">
        <v>6</v>
      </c>
    </row>
    <row r="3349" spans="1:7" x14ac:dyDescent="0.35">
      <c r="A3349" t="s">
        <v>917</v>
      </c>
      <c r="B3349">
        <v>100.82</v>
      </c>
      <c r="C3349">
        <v>101.98</v>
      </c>
      <c r="D3349">
        <v>100.82</v>
      </c>
      <c r="E3349">
        <v>101.77</v>
      </c>
      <c r="F3349">
        <v>5432669</v>
      </c>
      <c r="G3349" t="s">
        <v>6</v>
      </c>
    </row>
    <row r="3350" spans="1:7" x14ac:dyDescent="0.35">
      <c r="A3350" t="s">
        <v>918</v>
      </c>
      <c r="B3350">
        <v>101.85</v>
      </c>
      <c r="C3350">
        <v>102.37</v>
      </c>
      <c r="D3350">
        <v>100.97</v>
      </c>
      <c r="E3350">
        <v>101.5</v>
      </c>
      <c r="F3350">
        <v>4147233</v>
      </c>
      <c r="G3350" t="s">
        <v>6</v>
      </c>
    </row>
    <row r="3351" spans="1:7" x14ac:dyDescent="0.35">
      <c r="A3351" t="s">
        <v>919</v>
      </c>
      <c r="B3351">
        <v>101.38</v>
      </c>
      <c r="C3351">
        <v>102.1054</v>
      </c>
      <c r="D3351">
        <v>100.87</v>
      </c>
      <c r="E3351">
        <v>102.02</v>
      </c>
      <c r="F3351">
        <v>5008943</v>
      </c>
      <c r="G3351" t="s">
        <v>6</v>
      </c>
    </row>
    <row r="3352" spans="1:7" x14ac:dyDescent="0.35">
      <c r="A3352" t="s">
        <v>920</v>
      </c>
      <c r="B3352">
        <v>102.15</v>
      </c>
      <c r="C3352">
        <v>102.27500000000001</v>
      </c>
      <c r="D3352">
        <v>100.57</v>
      </c>
      <c r="E3352">
        <v>101</v>
      </c>
      <c r="F3352">
        <v>8141820</v>
      </c>
      <c r="G3352" t="s">
        <v>6</v>
      </c>
    </row>
    <row r="3353" spans="1:7" x14ac:dyDescent="0.35">
      <c r="A3353" t="s">
        <v>921</v>
      </c>
      <c r="B3353">
        <v>100.24</v>
      </c>
      <c r="C3353">
        <v>101.38</v>
      </c>
      <c r="D3353">
        <v>99.89</v>
      </c>
      <c r="E3353">
        <v>101.13</v>
      </c>
      <c r="F3353">
        <v>4815151</v>
      </c>
      <c r="G3353" t="s">
        <v>6</v>
      </c>
    </row>
    <row r="3354" spans="1:7" x14ac:dyDescent="0.35">
      <c r="A3354" t="s">
        <v>922</v>
      </c>
      <c r="B3354">
        <v>100.4</v>
      </c>
      <c r="C3354">
        <v>100.57</v>
      </c>
      <c r="D3354">
        <v>99.72</v>
      </c>
      <c r="E3354">
        <v>100.53</v>
      </c>
      <c r="F3354">
        <v>6714072</v>
      </c>
      <c r="G3354" t="s">
        <v>6</v>
      </c>
    </row>
    <row r="3355" spans="1:7" x14ac:dyDescent="0.35">
      <c r="A3355" t="s">
        <v>923</v>
      </c>
      <c r="B3355">
        <v>100.65</v>
      </c>
      <c r="C3355">
        <v>101.14</v>
      </c>
      <c r="D3355">
        <v>100</v>
      </c>
      <c r="E3355">
        <v>100.66</v>
      </c>
      <c r="F3355">
        <v>4957789</v>
      </c>
      <c r="G3355" t="s">
        <v>6</v>
      </c>
    </row>
    <row r="3356" spans="1:7" x14ac:dyDescent="0.35">
      <c r="A3356" t="s">
        <v>924</v>
      </c>
      <c r="B3356">
        <v>101.34</v>
      </c>
      <c r="C3356">
        <v>102.04</v>
      </c>
      <c r="D3356">
        <v>100.92</v>
      </c>
      <c r="E3356">
        <v>101.17</v>
      </c>
      <c r="F3356">
        <v>5948247</v>
      </c>
      <c r="G3356" t="s">
        <v>6</v>
      </c>
    </row>
    <row r="3357" spans="1:7" x14ac:dyDescent="0.35">
      <c r="A3357" t="s">
        <v>925</v>
      </c>
      <c r="B3357">
        <v>101.84</v>
      </c>
      <c r="C3357">
        <v>103.7</v>
      </c>
      <c r="D3357">
        <v>101.61</v>
      </c>
      <c r="E3357">
        <v>103.32</v>
      </c>
      <c r="F3357">
        <v>9806977</v>
      </c>
      <c r="G3357" t="s">
        <v>6</v>
      </c>
    </row>
    <row r="3358" spans="1:7" x14ac:dyDescent="0.35">
      <c r="A3358" t="s">
        <v>926</v>
      </c>
      <c r="B3358">
        <v>103.55</v>
      </c>
      <c r="C3358">
        <v>104.08</v>
      </c>
      <c r="D3358">
        <v>102.67</v>
      </c>
      <c r="E3358">
        <v>103.09</v>
      </c>
      <c r="F3358">
        <v>6318120</v>
      </c>
      <c r="G3358" t="s">
        <v>6</v>
      </c>
    </row>
    <row r="3359" spans="1:7" x14ac:dyDescent="0.35">
      <c r="A3359" t="s">
        <v>927</v>
      </c>
      <c r="B3359">
        <v>102.04</v>
      </c>
      <c r="C3359">
        <v>103.125</v>
      </c>
      <c r="D3359">
        <v>102.03</v>
      </c>
      <c r="E3359">
        <v>102.81</v>
      </c>
      <c r="F3359">
        <v>4247517</v>
      </c>
      <c r="G3359" t="s">
        <v>6</v>
      </c>
    </row>
    <row r="3360" spans="1:7" x14ac:dyDescent="0.35">
      <c r="A3360" t="s">
        <v>928</v>
      </c>
      <c r="B3360">
        <v>102.47</v>
      </c>
      <c r="C3360">
        <v>102.97</v>
      </c>
      <c r="D3360">
        <v>101.26009999999999</v>
      </c>
      <c r="E3360">
        <v>101.98</v>
      </c>
      <c r="F3360">
        <v>8108398</v>
      </c>
      <c r="G3360" t="s">
        <v>6</v>
      </c>
    </row>
    <row r="3361" spans="1:7" x14ac:dyDescent="0.35">
      <c r="A3361" t="s">
        <v>929</v>
      </c>
      <c r="B3361">
        <v>101.5</v>
      </c>
      <c r="C3361">
        <v>103.102</v>
      </c>
      <c r="D3361">
        <v>101.38</v>
      </c>
      <c r="E3361">
        <v>102.1</v>
      </c>
      <c r="F3361">
        <v>6360132</v>
      </c>
      <c r="G3361" t="s">
        <v>6</v>
      </c>
    </row>
    <row r="3362" spans="1:7" x14ac:dyDescent="0.35">
      <c r="A3362" t="s">
        <v>930</v>
      </c>
      <c r="B3362">
        <v>101.76</v>
      </c>
      <c r="C3362">
        <v>102.05</v>
      </c>
      <c r="D3362">
        <v>100.52</v>
      </c>
      <c r="E3362">
        <v>101.28</v>
      </c>
      <c r="F3362">
        <v>6924022</v>
      </c>
      <c r="G3362" t="s">
        <v>6</v>
      </c>
    </row>
    <row r="3363" spans="1:7" x14ac:dyDescent="0.35">
      <c r="A3363" t="s">
        <v>931</v>
      </c>
      <c r="B3363">
        <v>100.63</v>
      </c>
      <c r="C3363">
        <v>101.64</v>
      </c>
      <c r="D3363">
        <v>100.25</v>
      </c>
      <c r="E3363">
        <v>100.63</v>
      </c>
      <c r="F3363">
        <v>5627043</v>
      </c>
      <c r="G3363" t="s">
        <v>6</v>
      </c>
    </row>
    <row r="3364" spans="1:7" x14ac:dyDescent="0.35">
      <c r="A3364" t="s">
        <v>932</v>
      </c>
      <c r="B3364">
        <v>99.97</v>
      </c>
      <c r="C3364">
        <v>101.26</v>
      </c>
      <c r="D3364">
        <v>98.77</v>
      </c>
      <c r="E3364">
        <v>101.07</v>
      </c>
      <c r="F3364">
        <v>8042951</v>
      </c>
      <c r="G3364" t="s">
        <v>6</v>
      </c>
    </row>
    <row r="3365" spans="1:7" x14ac:dyDescent="0.35">
      <c r="A3365" t="s">
        <v>933</v>
      </c>
      <c r="B3365">
        <v>101.44</v>
      </c>
      <c r="C3365">
        <v>101.74</v>
      </c>
      <c r="D3365">
        <v>100.4</v>
      </c>
      <c r="E3365">
        <v>101.57</v>
      </c>
      <c r="F3365">
        <v>8762183</v>
      </c>
      <c r="G3365" t="s">
        <v>6</v>
      </c>
    </row>
    <row r="3366" spans="1:7" x14ac:dyDescent="0.35">
      <c r="A3366" t="s">
        <v>934</v>
      </c>
      <c r="B3366">
        <v>102.88</v>
      </c>
      <c r="C3366">
        <v>103.4</v>
      </c>
      <c r="D3366">
        <v>102.6</v>
      </c>
      <c r="E3366">
        <v>102.61</v>
      </c>
      <c r="F3366">
        <v>6627025</v>
      </c>
      <c r="G3366" t="s">
        <v>6</v>
      </c>
    </row>
    <row r="3367" spans="1:7" x14ac:dyDescent="0.35">
      <c r="A3367" t="s">
        <v>935</v>
      </c>
      <c r="B3367">
        <v>102.69</v>
      </c>
      <c r="C3367">
        <v>103.45</v>
      </c>
      <c r="D3367">
        <v>102.27</v>
      </c>
      <c r="E3367">
        <v>103.24</v>
      </c>
      <c r="F3367">
        <v>4938680</v>
      </c>
      <c r="G3367" t="s">
        <v>6</v>
      </c>
    </row>
    <row r="3368" spans="1:7" x14ac:dyDescent="0.35">
      <c r="A3368" t="s">
        <v>936</v>
      </c>
      <c r="B3368">
        <v>103.5</v>
      </c>
      <c r="C3368">
        <v>103.55</v>
      </c>
      <c r="D3368">
        <v>102.185</v>
      </c>
      <c r="E3368">
        <v>102.29</v>
      </c>
      <c r="F3368">
        <v>4866770</v>
      </c>
      <c r="G3368" t="s">
        <v>6</v>
      </c>
    </row>
    <row r="3369" spans="1:7" x14ac:dyDescent="0.35">
      <c r="A3369" t="s">
        <v>937</v>
      </c>
      <c r="B3369">
        <v>103.45</v>
      </c>
      <c r="C3369">
        <v>104.45</v>
      </c>
      <c r="D3369">
        <v>103.07</v>
      </c>
      <c r="E3369">
        <v>104.44</v>
      </c>
      <c r="F3369">
        <v>5593573</v>
      </c>
      <c r="G3369" t="s">
        <v>6</v>
      </c>
    </row>
    <row r="3370" spans="1:7" x14ac:dyDescent="0.35">
      <c r="A3370" t="s">
        <v>938</v>
      </c>
      <c r="B3370">
        <v>101.46</v>
      </c>
      <c r="C3370">
        <v>103.01</v>
      </c>
      <c r="D3370">
        <v>101.17</v>
      </c>
      <c r="E3370">
        <v>101.9</v>
      </c>
      <c r="F3370">
        <v>11481402</v>
      </c>
      <c r="G3370" t="s">
        <v>6</v>
      </c>
    </row>
    <row r="3371" spans="1:7" x14ac:dyDescent="0.35">
      <c r="A3371" t="s">
        <v>939</v>
      </c>
      <c r="B3371">
        <v>101.25</v>
      </c>
      <c r="C3371">
        <v>101.4</v>
      </c>
      <c r="D3371">
        <v>99.52</v>
      </c>
      <c r="E3371">
        <v>100.36</v>
      </c>
      <c r="F3371">
        <v>8358543</v>
      </c>
      <c r="G3371" t="s">
        <v>6</v>
      </c>
    </row>
    <row r="3372" spans="1:7" x14ac:dyDescent="0.35">
      <c r="A3372" t="s">
        <v>940</v>
      </c>
      <c r="B3372">
        <v>101.22</v>
      </c>
      <c r="C3372">
        <v>102</v>
      </c>
      <c r="D3372">
        <v>100.64</v>
      </c>
      <c r="E3372">
        <v>101.63</v>
      </c>
      <c r="F3372">
        <v>7171111</v>
      </c>
      <c r="G3372" t="s">
        <v>6</v>
      </c>
    </row>
    <row r="3373" spans="1:7" x14ac:dyDescent="0.35">
      <c r="A3373" t="s">
        <v>941</v>
      </c>
      <c r="B3373">
        <v>102.52</v>
      </c>
      <c r="C3373">
        <v>104.68</v>
      </c>
      <c r="D3373">
        <v>102.3</v>
      </c>
      <c r="E3373">
        <v>103.42</v>
      </c>
      <c r="F3373">
        <v>8887532</v>
      </c>
      <c r="G3373" t="s">
        <v>6</v>
      </c>
    </row>
    <row r="3374" spans="1:7" x14ac:dyDescent="0.35">
      <c r="A3374" t="s">
        <v>942</v>
      </c>
      <c r="B3374">
        <v>103.56</v>
      </c>
      <c r="C3374">
        <v>105</v>
      </c>
      <c r="D3374">
        <v>103.28</v>
      </c>
      <c r="E3374">
        <v>104.83</v>
      </c>
      <c r="F3374">
        <v>7649684</v>
      </c>
      <c r="G3374" t="s">
        <v>6</v>
      </c>
    </row>
    <row r="3375" spans="1:7" x14ac:dyDescent="0.35">
      <c r="A3375" t="s">
        <v>943</v>
      </c>
      <c r="B3375">
        <v>104.78</v>
      </c>
      <c r="C3375">
        <v>104.88</v>
      </c>
      <c r="D3375">
        <v>103.77500000000001</v>
      </c>
      <c r="E3375">
        <v>104.15</v>
      </c>
      <c r="F3375">
        <v>6117805</v>
      </c>
      <c r="G3375" t="s">
        <v>6</v>
      </c>
    </row>
    <row r="3376" spans="1:7" x14ac:dyDescent="0.35">
      <c r="A3376" t="s">
        <v>944</v>
      </c>
      <c r="B3376">
        <v>103.5</v>
      </c>
      <c r="C3376">
        <v>103.87</v>
      </c>
      <c r="D3376">
        <v>102.845</v>
      </c>
      <c r="E3376">
        <v>103.57</v>
      </c>
      <c r="F3376">
        <v>7766602</v>
      </c>
      <c r="G3376" t="s">
        <v>6</v>
      </c>
    </row>
    <row r="3377" spans="1:7" x14ac:dyDescent="0.35">
      <c r="A3377" t="s">
        <v>945</v>
      </c>
      <c r="B3377">
        <v>103.26</v>
      </c>
      <c r="C3377">
        <v>104.6</v>
      </c>
      <c r="D3377">
        <v>102.46</v>
      </c>
      <c r="E3377">
        <v>104.58</v>
      </c>
      <c r="F3377">
        <v>6166864</v>
      </c>
      <c r="G3377" t="s">
        <v>6</v>
      </c>
    </row>
    <row r="3378" spans="1:7" x14ac:dyDescent="0.35">
      <c r="A3378" t="s">
        <v>946</v>
      </c>
      <c r="B3378">
        <v>104.89</v>
      </c>
      <c r="C3378">
        <v>105</v>
      </c>
      <c r="D3378">
        <v>102.1399</v>
      </c>
      <c r="E3378">
        <v>103.05</v>
      </c>
      <c r="F3378">
        <v>7707427</v>
      </c>
      <c r="G3378" t="s">
        <v>6</v>
      </c>
    </row>
    <row r="3379" spans="1:7" x14ac:dyDescent="0.35">
      <c r="A3379" t="s">
        <v>947</v>
      </c>
      <c r="B3379">
        <v>103.88</v>
      </c>
      <c r="C3379">
        <v>104.97</v>
      </c>
      <c r="D3379">
        <v>103</v>
      </c>
      <c r="E3379">
        <v>104.77</v>
      </c>
      <c r="F3379">
        <v>9043626</v>
      </c>
      <c r="G3379" t="s">
        <v>6</v>
      </c>
    </row>
    <row r="3380" spans="1:7" x14ac:dyDescent="0.35">
      <c r="A3380" t="s">
        <v>948</v>
      </c>
      <c r="B3380">
        <v>104.81</v>
      </c>
      <c r="C3380">
        <v>106</v>
      </c>
      <c r="D3380">
        <v>104.8</v>
      </c>
      <c r="E3380">
        <v>105.39</v>
      </c>
      <c r="F3380">
        <v>7206107</v>
      </c>
      <c r="G3380" t="s">
        <v>6</v>
      </c>
    </row>
    <row r="3381" spans="1:7" x14ac:dyDescent="0.35">
      <c r="A3381" t="s">
        <v>949</v>
      </c>
      <c r="B3381">
        <v>106.3</v>
      </c>
      <c r="C3381">
        <v>107.3</v>
      </c>
      <c r="D3381">
        <v>106.18</v>
      </c>
      <c r="E3381">
        <v>106.78</v>
      </c>
      <c r="F3381">
        <v>8377156</v>
      </c>
      <c r="G3381" t="s">
        <v>6</v>
      </c>
    </row>
    <row r="3382" spans="1:7" x14ac:dyDescent="0.35">
      <c r="A3382" t="s">
        <v>950</v>
      </c>
      <c r="B3382">
        <v>106.78</v>
      </c>
      <c r="C3382">
        <v>107.2</v>
      </c>
      <c r="D3382">
        <v>105.86</v>
      </c>
      <c r="E3382">
        <v>106.65</v>
      </c>
      <c r="F3382">
        <v>5959947</v>
      </c>
      <c r="G3382" t="s">
        <v>6</v>
      </c>
    </row>
    <row r="3383" spans="1:7" x14ac:dyDescent="0.35">
      <c r="A3383" t="s">
        <v>951</v>
      </c>
      <c r="B3383">
        <v>107.2</v>
      </c>
      <c r="C3383">
        <v>107.58</v>
      </c>
      <c r="D3383">
        <v>106.43</v>
      </c>
      <c r="E3383">
        <v>106.7</v>
      </c>
      <c r="F3383">
        <v>4750875</v>
      </c>
      <c r="G3383" t="s">
        <v>6</v>
      </c>
    </row>
    <row r="3384" spans="1:7" x14ac:dyDescent="0.35">
      <c r="A3384" t="s">
        <v>952</v>
      </c>
      <c r="B3384">
        <v>107.33</v>
      </c>
      <c r="C3384">
        <v>107.54</v>
      </c>
      <c r="D3384">
        <v>106.39</v>
      </c>
      <c r="E3384">
        <v>107.03</v>
      </c>
      <c r="F3384">
        <v>6164280</v>
      </c>
      <c r="G3384" t="s">
        <v>6</v>
      </c>
    </row>
    <row r="3385" spans="1:7" x14ac:dyDescent="0.35">
      <c r="A3385" t="s">
        <v>953</v>
      </c>
      <c r="B3385">
        <v>106.67</v>
      </c>
      <c r="C3385">
        <v>106.75</v>
      </c>
      <c r="D3385">
        <v>106.02</v>
      </c>
      <c r="E3385">
        <v>106.09</v>
      </c>
      <c r="F3385">
        <v>4931504</v>
      </c>
      <c r="G3385" t="s">
        <v>6</v>
      </c>
    </row>
    <row r="3386" spans="1:7" x14ac:dyDescent="0.35">
      <c r="A3386" t="s">
        <v>954</v>
      </c>
      <c r="B3386">
        <v>105.98</v>
      </c>
      <c r="C3386">
        <v>106.265</v>
      </c>
      <c r="D3386">
        <v>105.65</v>
      </c>
      <c r="E3386">
        <v>106.04</v>
      </c>
      <c r="F3386">
        <v>4630831</v>
      </c>
      <c r="G3386" t="s">
        <v>6</v>
      </c>
    </row>
    <row r="3387" spans="1:7" x14ac:dyDescent="0.35">
      <c r="A3387" t="s">
        <v>955</v>
      </c>
      <c r="B3387">
        <v>105.93</v>
      </c>
      <c r="C3387">
        <v>106.13</v>
      </c>
      <c r="D3387">
        <v>105</v>
      </c>
      <c r="E3387">
        <v>105.59</v>
      </c>
      <c r="F3387">
        <v>6802012</v>
      </c>
      <c r="G3387" t="s">
        <v>6</v>
      </c>
    </row>
    <row r="3388" spans="1:7" x14ac:dyDescent="0.35">
      <c r="A3388" t="s">
        <v>956</v>
      </c>
      <c r="B3388">
        <v>105.4</v>
      </c>
      <c r="C3388">
        <v>105.85</v>
      </c>
      <c r="D3388">
        <v>104.87</v>
      </c>
      <c r="E3388">
        <v>105.39</v>
      </c>
      <c r="F3388">
        <v>6055444</v>
      </c>
      <c r="G3388" t="s">
        <v>6</v>
      </c>
    </row>
    <row r="3389" spans="1:7" x14ac:dyDescent="0.35">
      <c r="A3389" t="s">
        <v>957</v>
      </c>
      <c r="B3389">
        <v>105.68</v>
      </c>
      <c r="C3389">
        <v>106</v>
      </c>
      <c r="D3389">
        <v>105.2</v>
      </c>
      <c r="E3389">
        <v>105.66</v>
      </c>
      <c r="F3389">
        <v>5255366</v>
      </c>
      <c r="G3389" t="s">
        <v>6</v>
      </c>
    </row>
    <row r="3390" spans="1:7" x14ac:dyDescent="0.35">
      <c r="A3390" t="s">
        <v>958</v>
      </c>
      <c r="B3390">
        <v>104.86</v>
      </c>
      <c r="C3390">
        <v>105.11</v>
      </c>
      <c r="D3390">
        <v>102.78</v>
      </c>
      <c r="E3390">
        <v>103.07</v>
      </c>
      <c r="F3390">
        <v>7783953</v>
      </c>
      <c r="G3390" t="s">
        <v>6</v>
      </c>
    </row>
    <row r="3391" spans="1:7" x14ac:dyDescent="0.35">
      <c r="A3391" t="s">
        <v>959</v>
      </c>
      <c r="B3391">
        <v>102.57</v>
      </c>
      <c r="C3391">
        <v>103.16</v>
      </c>
      <c r="D3391">
        <v>102.08</v>
      </c>
      <c r="E3391">
        <v>102.68</v>
      </c>
      <c r="F3391">
        <v>6101108</v>
      </c>
      <c r="G3391" t="s">
        <v>6</v>
      </c>
    </row>
    <row r="3392" spans="1:7" x14ac:dyDescent="0.35">
      <c r="A3392" t="s">
        <v>960</v>
      </c>
      <c r="B3392">
        <v>102.68</v>
      </c>
      <c r="C3392">
        <v>103.32</v>
      </c>
      <c r="D3392">
        <v>101.8</v>
      </c>
      <c r="E3392">
        <v>102.26</v>
      </c>
      <c r="F3392">
        <v>5412159</v>
      </c>
      <c r="G3392" t="s">
        <v>6</v>
      </c>
    </row>
    <row r="3393" spans="1:7" x14ac:dyDescent="0.35">
      <c r="A3393" t="s">
        <v>961</v>
      </c>
      <c r="B3393">
        <v>102.09</v>
      </c>
      <c r="C3393">
        <v>102.2192</v>
      </c>
      <c r="D3393">
        <v>100.98</v>
      </c>
      <c r="E3393">
        <v>101.79</v>
      </c>
      <c r="F3393">
        <v>8226205</v>
      </c>
      <c r="G3393" t="s">
        <v>6</v>
      </c>
    </row>
    <row r="3394" spans="1:7" x14ac:dyDescent="0.35">
      <c r="A3394" t="s">
        <v>962</v>
      </c>
      <c r="B3394">
        <v>100.53</v>
      </c>
      <c r="C3394">
        <v>102.66</v>
      </c>
      <c r="D3394">
        <v>99.85</v>
      </c>
      <c r="E3394">
        <v>102.48</v>
      </c>
      <c r="F3394">
        <v>10157617</v>
      </c>
      <c r="G3394" t="s">
        <v>6</v>
      </c>
    </row>
    <row r="3395" spans="1:7" x14ac:dyDescent="0.35">
      <c r="A3395" t="s">
        <v>963</v>
      </c>
      <c r="B3395">
        <v>101.33</v>
      </c>
      <c r="C3395">
        <v>102.1</v>
      </c>
      <c r="D3395">
        <v>98.614999999999995</v>
      </c>
      <c r="E3395">
        <v>99.11</v>
      </c>
      <c r="F3395">
        <v>11550573</v>
      </c>
      <c r="G3395" t="s">
        <v>6</v>
      </c>
    </row>
    <row r="3396" spans="1:7" x14ac:dyDescent="0.35">
      <c r="A3396" t="s">
        <v>964</v>
      </c>
      <c r="B3396">
        <v>99.52</v>
      </c>
      <c r="C3396">
        <v>100.07</v>
      </c>
      <c r="D3396">
        <v>97.91</v>
      </c>
      <c r="E3396">
        <v>99.59</v>
      </c>
      <c r="F3396">
        <v>9752702</v>
      </c>
      <c r="G3396" t="s">
        <v>6</v>
      </c>
    </row>
    <row r="3397" spans="1:7" x14ac:dyDescent="0.35">
      <c r="A3397" t="s">
        <v>965</v>
      </c>
      <c r="B3397">
        <v>99.65</v>
      </c>
      <c r="C3397">
        <v>100.64</v>
      </c>
      <c r="D3397">
        <v>99.29</v>
      </c>
      <c r="E3397">
        <v>100.61</v>
      </c>
      <c r="F3397">
        <v>6611694</v>
      </c>
      <c r="G3397" t="s">
        <v>6</v>
      </c>
    </row>
    <row r="3398" spans="1:7" x14ac:dyDescent="0.35">
      <c r="A3398" t="s">
        <v>966</v>
      </c>
      <c r="B3398">
        <v>100.28</v>
      </c>
      <c r="C3398">
        <v>101.08</v>
      </c>
      <c r="D3398">
        <v>100</v>
      </c>
      <c r="E3398">
        <v>100.39</v>
      </c>
      <c r="F3398">
        <v>6088117</v>
      </c>
      <c r="G3398" t="s">
        <v>6</v>
      </c>
    </row>
    <row r="3399" spans="1:7" x14ac:dyDescent="0.35">
      <c r="A3399" t="s">
        <v>967</v>
      </c>
      <c r="B3399">
        <v>100.99</v>
      </c>
      <c r="C3399">
        <v>101.07</v>
      </c>
      <c r="D3399">
        <v>99.72</v>
      </c>
      <c r="E3399">
        <v>100.51</v>
      </c>
      <c r="F3399">
        <v>6710481</v>
      </c>
      <c r="G3399" t="s">
        <v>6</v>
      </c>
    </row>
    <row r="3400" spans="1:7" x14ac:dyDescent="0.35">
      <c r="A3400" t="s">
        <v>968</v>
      </c>
      <c r="B3400">
        <v>100.99</v>
      </c>
      <c r="C3400">
        <v>101.68</v>
      </c>
      <c r="D3400">
        <v>100.72</v>
      </c>
      <c r="E3400">
        <v>101.2</v>
      </c>
      <c r="F3400">
        <v>5447467</v>
      </c>
      <c r="G3400" t="s">
        <v>6</v>
      </c>
    </row>
    <row r="3401" spans="1:7" x14ac:dyDescent="0.35">
      <c r="A3401" t="s">
        <v>969</v>
      </c>
      <c r="B3401">
        <v>101.85</v>
      </c>
      <c r="C3401">
        <v>102</v>
      </c>
      <c r="D3401">
        <v>100.77</v>
      </c>
      <c r="E3401">
        <v>101.32</v>
      </c>
      <c r="F3401">
        <v>4957302</v>
      </c>
      <c r="G3401" t="s">
        <v>6</v>
      </c>
    </row>
    <row r="3402" spans="1:7" x14ac:dyDescent="0.35">
      <c r="A3402" t="s">
        <v>970</v>
      </c>
      <c r="B3402">
        <v>101.65</v>
      </c>
      <c r="C3402">
        <v>101.81</v>
      </c>
      <c r="D3402">
        <v>99.937399999999997</v>
      </c>
      <c r="E3402">
        <v>100.14</v>
      </c>
      <c r="F3402">
        <v>5081280</v>
      </c>
      <c r="G3402" t="s">
        <v>6</v>
      </c>
    </row>
    <row r="3403" spans="1:7" x14ac:dyDescent="0.35">
      <c r="A3403" t="s">
        <v>971</v>
      </c>
      <c r="B3403">
        <v>100.65</v>
      </c>
      <c r="C3403">
        <v>101.86</v>
      </c>
      <c r="D3403">
        <v>100.39</v>
      </c>
      <c r="E3403">
        <v>101.4</v>
      </c>
      <c r="F3403">
        <v>4836566</v>
      </c>
      <c r="G3403" t="s">
        <v>6</v>
      </c>
    </row>
    <row r="3404" spans="1:7" x14ac:dyDescent="0.35">
      <c r="A3404" t="s">
        <v>972</v>
      </c>
      <c r="B3404">
        <v>101.74</v>
      </c>
      <c r="C3404">
        <v>102.33</v>
      </c>
      <c r="D3404">
        <v>101.26</v>
      </c>
      <c r="E3404">
        <v>102.16</v>
      </c>
      <c r="F3404">
        <v>5198969</v>
      </c>
      <c r="G3404" t="s">
        <v>6</v>
      </c>
    </row>
    <row r="3405" spans="1:7" x14ac:dyDescent="0.35">
      <c r="A3405" t="s">
        <v>973</v>
      </c>
      <c r="B3405">
        <v>102.61</v>
      </c>
      <c r="C3405">
        <v>103.06</v>
      </c>
      <c r="D3405">
        <v>102.42</v>
      </c>
      <c r="E3405">
        <v>102.77</v>
      </c>
      <c r="F3405">
        <v>4886280</v>
      </c>
      <c r="G3405" t="s">
        <v>6</v>
      </c>
    </row>
    <row r="3406" spans="1:7" x14ac:dyDescent="0.35">
      <c r="A3406" t="s">
        <v>974</v>
      </c>
      <c r="B3406">
        <v>102.77</v>
      </c>
      <c r="C3406">
        <v>102.93</v>
      </c>
      <c r="D3406">
        <v>102.33</v>
      </c>
      <c r="E3406">
        <v>102.63</v>
      </c>
      <c r="F3406">
        <v>5384319</v>
      </c>
      <c r="G3406" t="s">
        <v>6</v>
      </c>
    </row>
    <row r="3407" spans="1:7" x14ac:dyDescent="0.35">
      <c r="A3407" t="s">
        <v>975</v>
      </c>
      <c r="B3407">
        <v>101.5</v>
      </c>
      <c r="C3407">
        <v>102.3</v>
      </c>
      <c r="D3407">
        <v>101.02</v>
      </c>
      <c r="E3407">
        <v>102.22</v>
      </c>
      <c r="F3407">
        <v>5311568</v>
      </c>
      <c r="G3407" t="s">
        <v>6</v>
      </c>
    </row>
    <row r="3408" spans="1:7" x14ac:dyDescent="0.35">
      <c r="A3408" t="s">
        <v>976</v>
      </c>
      <c r="B3408">
        <v>102.63</v>
      </c>
      <c r="C3408">
        <v>103.6</v>
      </c>
      <c r="D3408">
        <v>102.06</v>
      </c>
      <c r="E3408">
        <v>103.55</v>
      </c>
      <c r="F3408">
        <v>6944424</v>
      </c>
      <c r="G3408" t="s">
        <v>6</v>
      </c>
    </row>
    <row r="3409" spans="1:7" x14ac:dyDescent="0.35">
      <c r="A3409" t="s">
        <v>977</v>
      </c>
      <c r="B3409">
        <v>103.07</v>
      </c>
      <c r="C3409">
        <v>103.13</v>
      </c>
      <c r="D3409">
        <v>102.12</v>
      </c>
      <c r="E3409">
        <v>102.32</v>
      </c>
      <c r="F3409">
        <v>5057240</v>
      </c>
      <c r="G3409" t="s">
        <v>6</v>
      </c>
    </row>
    <row r="3410" spans="1:7" x14ac:dyDescent="0.35">
      <c r="A3410" t="s">
        <v>978</v>
      </c>
      <c r="B3410">
        <v>101.75</v>
      </c>
      <c r="C3410">
        <v>102.4</v>
      </c>
      <c r="D3410">
        <v>101.24</v>
      </c>
      <c r="E3410">
        <v>101.94</v>
      </c>
      <c r="F3410">
        <v>5494929</v>
      </c>
      <c r="G3410" t="s">
        <v>6</v>
      </c>
    </row>
    <row r="3411" spans="1:7" x14ac:dyDescent="0.35">
      <c r="A3411" t="s">
        <v>979</v>
      </c>
      <c r="B3411">
        <v>102.03</v>
      </c>
      <c r="C3411">
        <v>102.17</v>
      </c>
      <c r="D3411">
        <v>101.5</v>
      </c>
      <c r="E3411">
        <v>101.68</v>
      </c>
      <c r="F3411">
        <v>4929677</v>
      </c>
      <c r="G3411" t="s">
        <v>6</v>
      </c>
    </row>
    <row r="3412" spans="1:7" x14ac:dyDescent="0.35">
      <c r="A3412" t="s">
        <v>980</v>
      </c>
      <c r="B3412">
        <v>101.4</v>
      </c>
      <c r="C3412">
        <v>102.29</v>
      </c>
      <c r="D3412">
        <v>101.28</v>
      </c>
      <c r="E3412">
        <v>102.2</v>
      </c>
      <c r="F3412">
        <v>5178275</v>
      </c>
      <c r="G3412" t="s">
        <v>6</v>
      </c>
    </row>
    <row r="3413" spans="1:7" x14ac:dyDescent="0.35">
      <c r="A3413" t="s">
        <v>981</v>
      </c>
      <c r="B3413">
        <v>102.29</v>
      </c>
      <c r="C3413">
        <v>102.29</v>
      </c>
      <c r="D3413">
        <v>101.53</v>
      </c>
      <c r="E3413">
        <v>101.89</v>
      </c>
      <c r="F3413">
        <v>4490051</v>
      </c>
      <c r="G3413" t="s">
        <v>6</v>
      </c>
    </row>
    <row r="3414" spans="1:7" x14ac:dyDescent="0.35">
      <c r="A3414" t="s">
        <v>982</v>
      </c>
      <c r="B3414">
        <v>102.11</v>
      </c>
      <c r="C3414">
        <v>102.48</v>
      </c>
      <c r="D3414">
        <v>100.86</v>
      </c>
      <c r="E3414">
        <v>101.32</v>
      </c>
      <c r="F3414">
        <v>4776217</v>
      </c>
      <c r="G3414" t="s">
        <v>6</v>
      </c>
    </row>
    <row r="3415" spans="1:7" x14ac:dyDescent="0.35">
      <c r="A3415" t="s">
        <v>983</v>
      </c>
      <c r="B3415">
        <v>101.24</v>
      </c>
      <c r="C3415">
        <v>102.23</v>
      </c>
      <c r="D3415">
        <v>101</v>
      </c>
      <c r="E3415">
        <v>102.05</v>
      </c>
      <c r="F3415">
        <v>4026893</v>
      </c>
      <c r="G3415" t="s">
        <v>6</v>
      </c>
    </row>
    <row r="3416" spans="1:7" x14ac:dyDescent="0.35">
      <c r="A3416" t="s">
        <v>984</v>
      </c>
      <c r="B3416">
        <v>102.3</v>
      </c>
      <c r="C3416">
        <v>102.6292</v>
      </c>
      <c r="D3416">
        <v>101.37</v>
      </c>
      <c r="E3416">
        <v>101.7</v>
      </c>
      <c r="F3416">
        <v>3712813</v>
      </c>
      <c r="G3416" t="s">
        <v>6</v>
      </c>
    </row>
    <row r="3417" spans="1:7" x14ac:dyDescent="0.35">
      <c r="A3417" t="s">
        <v>985</v>
      </c>
      <c r="B3417">
        <v>101.2</v>
      </c>
      <c r="C3417">
        <v>101.33</v>
      </c>
      <c r="D3417">
        <v>99.92</v>
      </c>
      <c r="E3417">
        <v>100.58</v>
      </c>
      <c r="F3417">
        <v>6249070</v>
      </c>
      <c r="G3417" t="s">
        <v>6</v>
      </c>
    </row>
    <row r="3418" spans="1:7" x14ac:dyDescent="0.35">
      <c r="A3418" t="s">
        <v>986</v>
      </c>
      <c r="B3418">
        <v>100.35</v>
      </c>
      <c r="C3418">
        <v>100.58</v>
      </c>
      <c r="D3418">
        <v>99.47</v>
      </c>
      <c r="E3418">
        <v>100.21</v>
      </c>
      <c r="F3418">
        <v>6044999</v>
      </c>
      <c r="G3418" t="s">
        <v>6</v>
      </c>
    </row>
    <row r="3419" spans="1:7" x14ac:dyDescent="0.35">
      <c r="A3419" t="s">
        <v>987</v>
      </c>
      <c r="B3419">
        <v>100.89</v>
      </c>
      <c r="C3419">
        <v>101.46</v>
      </c>
      <c r="D3419">
        <v>100.26</v>
      </c>
      <c r="E3419">
        <v>100.93</v>
      </c>
      <c r="F3419">
        <v>4676603</v>
      </c>
      <c r="G3419" t="s">
        <v>6</v>
      </c>
    </row>
    <row r="3420" spans="1:7" x14ac:dyDescent="0.35">
      <c r="A3420" t="s">
        <v>988</v>
      </c>
      <c r="B3420">
        <v>101.21</v>
      </c>
      <c r="C3420">
        <v>102.61</v>
      </c>
      <c r="D3420">
        <v>100.97</v>
      </c>
      <c r="E3420">
        <v>102.43</v>
      </c>
      <c r="F3420">
        <v>5428985</v>
      </c>
      <c r="G3420" t="s">
        <v>6</v>
      </c>
    </row>
    <row r="3421" spans="1:7" x14ac:dyDescent="0.35">
      <c r="A3421" t="s">
        <v>989</v>
      </c>
      <c r="B3421">
        <v>102.75</v>
      </c>
      <c r="C3421">
        <v>103.05</v>
      </c>
      <c r="D3421">
        <v>102.24</v>
      </c>
      <c r="E3421">
        <v>102.88</v>
      </c>
      <c r="F3421">
        <v>5284271</v>
      </c>
      <c r="G3421" t="s">
        <v>6</v>
      </c>
    </row>
    <row r="3422" spans="1:7" x14ac:dyDescent="0.35">
      <c r="A3422" t="s">
        <v>990</v>
      </c>
      <c r="B3422">
        <v>103.34</v>
      </c>
      <c r="C3422">
        <v>104.345</v>
      </c>
      <c r="D3422">
        <v>102.47</v>
      </c>
      <c r="E3422">
        <v>104.12</v>
      </c>
      <c r="F3422">
        <v>5788784</v>
      </c>
      <c r="G3422" t="s">
        <v>6</v>
      </c>
    </row>
    <row r="3423" spans="1:7" x14ac:dyDescent="0.35">
      <c r="A3423" t="s">
        <v>991</v>
      </c>
      <c r="B3423">
        <v>103.35</v>
      </c>
      <c r="C3423">
        <v>103.41</v>
      </c>
      <c r="D3423">
        <v>101.23</v>
      </c>
      <c r="E3423">
        <v>101.27</v>
      </c>
      <c r="F3423">
        <v>7808659</v>
      </c>
      <c r="G3423" t="s">
        <v>6</v>
      </c>
    </row>
    <row r="3424" spans="1:7" x14ac:dyDescent="0.35">
      <c r="A3424" t="s">
        <v>992</v>
      </c>
      <c r="B3424">
        <v>101.2</v>
      </c>
      <c r="C3424">
        <v>102.55</v>
      </c>
      <c r="D3424">
        <v>100.57</v>
      </c>
      <c r="E3424">
        <v>102.25</v>
      </c>
      <c r="F3424">
        <v>8149060</v>
      </c>
      <c r="G3424" t="s">
        <v>6</v>
      </c>
    </row>
    <row r="3425" spans="1:7" x14ac:dyDescent="0.35">
      <c r="A3425" t="s">
        <v>993</v>
      </c>
      <c r="B3425">
        <v>101.65</v>
      </c>
      <c r="C3425">
        <v>101.65</v>
      </c>
      <c r="D3425">
        <v>99.17</v>
      </c>
      <c r="E3425">
        <v>99.43</v>
      </c>
      <c r="F3425">
        <v>9300364</v>
      </c>
      <c r="G3425" t="s">
        <v>6</v>
      </c>
    </row>
    <row r="3426" spans="1:7" x14ac:dyDescent="0.35">
      <c r="A3426" t="s">
        <v>994</v>
      </c>
      <c r="B3426">
        <v>99.12</v>
      </c>
      <c r="C3426">
        <v>99.95</v>
      </c>
      <c r="D3426">
        <v>98.17</v>
      </c>
      <c r="E3426">
        <v>98.42</v>
      </c>
      <c r="F3426">
        <v>8201430</v>
      </c>
      <c r="G3426" t="s">
        <v>6</v>
      </c>
    </row>
    <row r="3427" spans="1:7" x14ac:dyDescent="0.35">
      <c r="A3427" t="s">
        <v>995</v>
      </c>
      <c r="B3427">
        <v>98.5</v>
      </c>
      <c r="C3427">
        <v>100.39</v>
      </c>
      <c r="D3427">
        <v>98.43</v>
      </c>
      <c r="E3427">
        <v>99.5</v>
      </c>
      <c r="F3427">
        <v>6755332</v>
      </c>
      <c r="G3427" t="s">
        <v>6</v>
      </c>
    </row>
    <row r="3428" spans="1:7" x14ac:dyDescent="0.35">
      <c r="A3428" t="s">
        <v>996</v>
      </c>
      <c r="B3428">
        <v>98.33</v>
      </c>
      <c r="C3428">
        <v>98.81</v>
      </c>
      <c r="D3428">
        <v>97.525000000000006</v>
      </c>
      <c r="E3428">
        <v>97.84</v>
      </c>
      <c r="F3428">
        <v>12725620</v>
      </c>
      <c r="G3428" t="s">
        <v>6</v>
      </c>
    </row>
    <row r="3429" spans="1:7" x14ac:dyDescent="0.35">
      <c r="A3429" t="s">
        <v>997</v>
      </c>
      <c r="B3429">
        <v>98.33</v>
      </c>
      <c r="C3429">
        <v>98.85</v>
      </c>
      <c r="D3429">
        <v>97.99</v>
      </c>
      <c r="E3429">
        <v>98.04</v>
      </c>
      <c r="F3429">
        <v>6182037</v>
      </c>
      <c r="G3429" t="s">
        <v>6</v>
      </c>
    </row>
    <row r="3430" spans="1:7" x14ac:dyDescent="0.35">
      <c r="A3430" t="s">
        <v>998</v>
      </c>
      <c r="B3430">
        <v>98.17</v>
      </c>
      <c r="C3430">
        <v>98.48</v>
      </c>
      <c r="D3430">
        <v>97.68</v>
      </c>
      <c r="E3430">
        <v>97.7</v>
      </c>
      <c r="F3430">
        <v>5771895</v>
      </c>
      <c r="G3430" t="s">
        <v>6</v>
      </c>
    </row>
    <row r="3431" spans="1:7" x14ac:dyDescent="0.35">
      <c r="A3431" t="s">
        <v>999</v>
      </c>
      <c r="B3431">
        <v>98.35</v>
      </c>
      <c r="C3431">
        <v>99.69</v>
      </c>
      <c r="D3431">
        <v>98.25</v>
      </c>
      <c r="E3431">
        <v>99.63</v>
      </c>
      <c r="F3431">
        <v>6361645</v>
      </c>
      <c r="G3431" t="s">
        <v>6</v>
      </c>
    </row>
    <row r="3432" spans="1:7" x14ac:dyDescent="0.35">
      <c r="A3432" t="s">
        <v>1000</v>
      </c>
      <c r="B3432">
        <v>100.52</v>
      </c>
      <c r="C3432">
        <v>100.75</v>
      </c>
      <c r="D3432">
        <v>99.84</v>
      </c>
      <c r="E3432">
        <v>99.98</v>
      </c>
      <c r="F3432">
        <v>5416740</v>
      </c>
      <c r="G3432" t="s">
        <v>6</v>
      </c>
    </row>
    <row r="3433" spans="1:7" x14ac:dyDescent="0.35">
      <c r="A3433" t="s">
        <v>1001</v>
      </c>
      <c r="B3433">
        <v>99.34</v>
      </c>
      <c r="C3433">
        <v>100.55</v>
      </c>
      <c r="D3433">
        <v>98.87</v>
      </c>
      <c r="E3433">
        <v>99.22</v>
      </c>
      <c r="F3433">
        <v>7396784</v>
      </c>
      <c r="G3433" t="s">
        <v>6</v>
      </c>
    </row>
    <row r="3434" spans="1:7" x14ac:dyDescent="0.35">
      <c r="A3434" t="s">
        <v>1002</v>
      </c>
      <c r="B3434">
        <v>99.49</v>
      </c>
      <c r="C3434">
        <v>100.28</v>
      </c>
      <c r="D3434">
        <v>98.66</v>
      </c>
      <c r="E3434">
        <v>98.78</v>
      </c>
      <c r="F3434">
        <v>5781775</v>
      </c>
      <c r="G3434" t="s">
        <v>6</v>
      </c>
    </row>
    <row r="3435" spans="1:7" x14ac:dyDescent="0.35">
      <c r="A3435" t="s">
        <v>1003</v>
      </c>
      <c r="B3435">
        <v>98.24</v>
      </c>
      <c r="C3435">
        <v>99.658000000000001</v>
      </c>
      <c r="D3435">
        <v>97.79</v>
      </c>
      <c r="E3435">
        <v>98.98</v>
      </c>
      <c r="F3435">
        <v>6476099</v>
      </c>
      <c r="G3435" t="s">
        <v>6</v>
      </c>
    </row>
    <row r="3436" spans="1:7" x14ac:dyDescent="0.35">
      <c r="A3436" t="s">
        <v>1004</v>
      </c>
      <c r="B3436">
        <v>99.52</v>
      </c>
      <c r="C3436">
        <v>102.28</v>
      </c>
      <c r="D3436">
        <v>98.75</v>
      </c>
      <c r="E3436">
        <v>102.15</v>
      </c>
      <c r="F3436">
        <v>10190924</v>
      </c>
      <c r="G3436" t="s">
        <v>6</v>
      </c>
    </row>
    <row r="3437" spans="1:7" x14ac:dyDescent="0.35">
      <c r="A3437" t="s">
        <v>1005</v>
      </c>
      <c r="B3437">
        <v>102</v>
      </c>
      <c r="C3437">
        <v>102.27</v>
      </c>
      <c r="D3437">
        <v>100.48</v>
      </c>
      <c r="E3437">
        <v>101.27</v>
      </c>
      <c r="F3437">
        <v>8148404</v>
      </c>
      <c r="G3437" t="s">
        <v>6</v>
      </c>
    </row>
    <row r="3438" spans="1:7" x14ac:dyDescent="0.35">
      <c r="A3438" t="s">
        <v>1006</v>
      </c>
      <c r="B3438">
        <v>101.83</v>
      </c>
      <c r="C3438">
        <v>103.6</v>
      </c>
      <c r="D3438">
        <v>101.23</v>
      </c>
      <c r="E3438">
        <v>102.92</v>
      </c>
      <c r="F3438">
        <v>9431524</v>
      </c>
      <c r="G3438" t="s">
        <v>6</v>
      </c>
    </row>
    <row r="3439" spans="1:7" x14ac:dyDescent="0.35">
      <c r="A3439" t="s">
        <v>1007</v>
      </c>
      <c r="B3439">
        <v>102.55</v>
      </c>
      <c r="C3439">
        <v>102.83</v>
      </c>
      <c r="D3439">
        <v>101.91</v>
      </c>
      <c r="E3439">
        <v>102.45</v>
      </c>
      <c r="F3439">
        <v>4334671</v>
      </c>
      <c r="G3439" t="s">
        <v>6</v>
      </c>
    </row>
    <row r="3440" spans="1:7" x14ac:dyDescent="0.35">
      <c r="A3440" t="s">
        <v>1008</v>
      </c>
      <c r="B3440">
        <v>102.71</v>
      </c>
      <c r="C3440">
        <v>102.92</v>
      </c>
      <c r="D3440">
        <v>100.76</v>
      </c>
      <c r="E3440">
        <v>101.27</v>
      </c>
      <c r="F3440">
        <v>6505363</v>
      </c>
      <c r="G3440" t="s">
        <v>6</v>
      </c>
    </row>
    <row r="3441" spans="1:7" x14ac:dyDescent="0.35">
      <c r="A3441" t="s">
        <v>1009</v>
      </c>
      <c r="B3441">
        <v>101.99</v>
      </c>
      <c r="C3441">
        <v>102.86499999999999</v>
      </c>
      <c r="D3441">
        <v>101.75</v>
      </c>
      <c r="E3441">
        <v>102.23</v>
      </c>
      <c r="F3441">
        <v>5912770</v>
      </c>
      <c r="G3441" t="s">
        <v>6</v>
      </c>
    </row>
    <row r="3442" spans="1:7" x14ac:dyDescent="0.35">
      <c r="A3442" t="s">
        <v>1010</v>
      </c>
      <c r="B3442">
        <v>102.32</v>
      </c>
      <c r="C3442">
        <v>102.7</v>
      </c>
      <c r="D3442">
        <v>101.34</v>
      </c>
      <c r="E3442">
        <v>102.18</v>
      </c>
      <c r="F3442">
        <v>4362863</v>
      </c>
      <c r="G3442" t="s">
        <v>6</v>
      </c>
    </row>
    <row r="3443" spans="1:7" x14ac:dyDescent="0.35">
      <c r="A3443" t="s">
        <v>1011</v>
      </c>
      <c r="B3443">
        <v>102.5</v>
      </c>
      <c r="C3443">
        <v>103.47</v>
      </c>
      <c r="D3443">
        <v>102.19</v>
      </c>
      <c r="E3443">
        <v>102.27</v>
      </c>
      <c r="F3443">
        <v>5844492</v>
      </c>
      <c r="G3443" t="s">
        <v>6</v>
      </c>
    </row>
    <row r="3444" spans="1:7" x14ac:dyDescent="0.35">
      <c r="A3444" t="s">
        <v>1012</v>
      </c>
      <c r="B3444">
        <v>103.21</v>
      </c>
      <c r="C3444">
        <v>104.42</v>
      </c>
      <c r="D3444">
        <v>103.21</v>
      </c>
      <c r="E3444">
        <v>103.98</v>
      </c>
      <c r="F3444">
        <v>5982741</v>
      </c>
      <c r="G3444" t="s">
        <v>6</v>
      </c>
    </row>
    <row r="3445" spans="1:7" x14ac:dyDescent="0.35">
      <c r="A3445" t="s">
        <v>1013</v>
      </c>
      <c r="B3445">
        <v>103.78</v>
      </c>
      <c r="C3445">
        <v>104.1</v>
      </c>
      <c r="D3445">
        <v>102.68</v>
      </c>
      <c r="E3445">
        <v>103.04</v>
      </c>
      <c r="F3445">
        <v>5337338</v>
      </c>
      <c r="G3445" t="s">
        <v>6</v>
      </c>
    </row>
    <row r="3446" spans="1:7" x14ac:dyDescent="0.35">
      <c r="A3446" t="s">
        <v>1014</v>
      </c>
      <c r="B3446">
        <v>102.74</v>
      </c>
      <c r="C3446">
        <v>102.83</v>
      </c>
      <c r="D3446">
        <v>101.6</v>
      </c>
      <c r="E3446">
        <v>102.15</v>
      </c>
      <c r="F3446">
        <v>4935130</v>
      </c>
      <c r="G3446" t="s">
        <v>6</v>
      </c>
    </row>
    <row r="3447" spans="1:7" x14ac:dyDescent="0.35">
      <c r="A3447" t="s">
        <v>1015</v>
      </c>
      <c r="B3447">
        <v>101.49</v>
      </c>
      <c r="C3447">
        <v>101.72</v>
      </c>
      <c r="D3447">
        <v>99.61</v>
      </c>
      <c r="E3447">
        <v>100.79</v>
      </c>
      <c r="F3447">
        <v>7882963</v>
      </c>
      <c r="G3447" t="s">
        <v>6</v>
      </c>
    </row>
    <row r="3448" spans="1:7" x14ac:dyDescent="0.35">
      <c r="A3448" t="s">
        <v>1016</v>
      </c>
      <c r="B3448">
        <v>101.48</v>
      </c>
      <c r="C3448">
        <v>101.96</v>
      </c>
      <c r="D3448">
        <v>100.61</v>
      </c>
      <c r="E3448">
        <v>101.08</v>
      </c>
      <c r="F3448">
        <v>5114718</v>
      </c>
      <c r="G3448" t="s">
        <v>6</v>
      </c>
    </row>
    <row r="3449" spans="1:7" x14ac:dyDescent="0.35">
      <c r="A3449" t="s">
        <v>1017</v>
      </c>
      <c r="B3449">
        <v>100.94</v>
      </c>
      <c r="C3449">
        <v>101.485</v>
      </c>
      <c r="D3449">
        <v>100.62</v>
      </c>
      <c r="E3449">
        <v>101.36</v>
      </c>
      <c r="F3449">
        <v>4540823</v>
      </c>
      <c r="G3449" t="s">
        <v>6</v>
      </c>
    </row>
    <row r="3450" spans="1:7" x14ac:dyDescent="0.35">
      <c r="A3450" t="s">
        <v>1018</v>
      </c>
      <c r="B3450">
        <v>101.99</v>
      </c>
      <c r="C3450">
        <v>102.25</v>
      </c>
      <c r="D3450">
        <v>101.12</v>
      </c>
      <c r="E3450">
        <v>101.79</v>
      </c>
      <c r="F3450">
        <v>4720887</v>
      </c>
      <c r="G3450" t="s">
        <v>6</v>
      </c>
    </row>
    <row r="3451" spans="1:7" x14ac:dyDescent="0.35">
      <c r="A3451" t="s">
        <v>1019</v>
      </c>
      <c r="B3451">
        <v>102.47</v>
      </c>
      <c r="C3451">
        <v>103.69499999999999</v>
      </c>
      <c r="D3451">
        <v>102.24</v>
      </c>
      <c r="E3451">
        <v>102.27</v>
      </c>
      <c r="F3451">
        <v>5905690</v>
      </c>
      <c r="G3451" t="s">
        <v>6</v>
      </c>
    </row>
    <row r="3452" spans="1:7" x14ac:dyDescent="0.35">
      <c r="A3452" t="s">
        <v>1020</v>
      </c>
      <c r="B3452">
        <v>101.64</v>
      </c>
      <c r="C3452">
        <v>102.22</v>
      </c>
      <c r="D3452">
        <v>100.69</v>
      </c>
      <c r="E3452">
        <v>101.87</v>
      </c>
      <c r="F3452">
        <v>4820916</v>
      </c>
      <c r="G3452" t="s">
        <v>6</v>
      </c>
    </row>
    <row r="3453" spans="1:7" x14ac:dyDescent="0.35">
      <c r="A3453" t="s">
        <v>1021</v>
      </c>
      <c r="B3453">
        <v>101.06</v>
      </c>
      <c r="C3453">
        <v>101.56</v>
      </c>
      <c r="D3453">
        <v>100.63</v>
      </c>
      <c r="E3453">
        <v>101.3</v>
      </c>
      <c r="F3453">
        <v>5622393</v>
      </c>
      <c r="G3453" t="s">
        <v>6</v>
      </c>
    </row>
    <row r="3454" spans="1:7" x14ac:dyDescent="0.35">
      <c r="A3454" t="s">
        <v>1022</v>
      </c>
      <c r="B3454">
        <v>101.56</v>
      </c>
      <c r="C3454">
        <v>101.5779</v>
      </c>
      <c r="D3454">
        <v>100.06</v>
      </c>
      <c r="E3454">
        <v>100.66</v>
      </c>
      <c r="F3454">
        <v>6077327</v>
      </c>
      <c r="G3454" t="s">
        <v>6</v>
      </c>
    </row>
    <row r="3455" spans="1:7" x14ac:dyDescent="0.35">
      <c r="A3455" t="s">
        <v>1023</v>
      </c>
      <c r="B3455">
        <v>100.75</v>
      </c>
      <c r="C3455">
        <v>101.67</v>
      </c>
      <c r="D3455">
        <v>100.52200000000001</v>
      </c>
      <c r="E3455">
        <v>100.77</v>
      </c>
      <c r="F3455">
        <v>4730708</v>
      </c>
      <c r="G3455" t="s">
        <v>6</v>
      </c>
    </row>
    <row r="3456" spans="1:7" x14ac:dyDescent="0.35">
      <c r="A3456" t="s">
        <v>1024</v>
      </c>
      <c r="B3456">
        <v>100.32</v>
      </c>
      <c r="C3456">
        <v>101.53</v>
      </c>
      <c r="D3456">
        <v>99.87</v>
      </c>
      <c r="E3456">
        <v>101.19</v>
      </c>
      <c r="F3456">
        <v>6353691</v>
      </c>
      <c r="G3456" t="s">
        <v>6</v>
      </c>
    </row>
    <row r="3457" spans="1:7" x14ac:dyDescent="0.35">
      <c r="A3457" t="s">
        <v>1025</v>
      </c>
      <c r="B3457">
        <v>101.51</v>
      </c>
      <c r="C3457">
        <v>101.98</v>
      </c>
      <c r="D3457">
        <v>99.92</v>
      </c>
      <c r="E3457">
        <v>99.92</v>
      </c>
      <c r="F3457">
        <v>9897827</v>
      </c>
      <c r="G3457" t="s">
        <v>6</v>
      </c>
    </row>
    <row r="3458" spans="1:7" x14ac:dyDescent="0.35">
      <c r="A3458" t="s">
        <v>1026</v>
      </c>
      <c r="B3458">
        <v>101.12</v>
      </c>
      <c r="C3458">
        <v>105.03</v>
      </c>
      <c r="D3458">
        <v>100.95</v>
      </c>
      <c r="E3458">
        <v>103.82</v>
      </c>
      <c r="F3458">
        <v>17435396</v>
      </c>
      <c r="G3458" t="s">
        <v>6</v>
      </c>
    </row>
    <row r="3459" spans="1:7" x14ac:dyDescent="0.35">
      <c r="A3459" t="s">
        <v>1027</v>
      </c>
      <c r="B3459">
        <v>103.82</v>
      </c>
      <c r="C3459">
        <v>105.46</v>
      </c>
      <c r="D3459">
        <v>103.78</v>
      </c>
      <c r="E3459">
        <v>104.75</v>
      </c>
      <c r="F3459">
        <v>12340755</v>
      </c>
      <c r="G3459" t="s">
        <v>6</v>
      </c>
    </row>
    <row r="3460" spans="1:7" x14ac:dyDescent="0.35">
      <c r="A3460" t="s">
        <v>1028</v>
      </c>
      <c r="B3460">
        <v>105.51</v>
      </c>
      <c r="C3460">
        <v>106.74</v>
      </c>
      <c r="D3460">
        <v>105.45</v>
      </c>
      <c r="E3460">
        <v>106.48</v>
      </c>
      <c r="F3460">
        <v>12755638</v>
      </c>
      <c r="G3460" t="s">
        <v>6</v>
      </c>
    </row>
    <row r="3461" spans="1:7" x14ac:dyDescent="0.35">
      <c r="A3461" t="s">
        <v>1029</v>
      </c>
      <c r="B3461">
        <v>105.65</v>
      </c>
      <c r="C3461">
        <v>106.05</v>
      </c>
      <c r="D3461">
        <v>104.25</v>
      </c>
      <c r="E3461">
        <v>105.39</v>
      </c>
      <c r="F3461">
        <v>8405190</v>
      </c>
      <c r="G3461" t="s">
        <v>6</v>
      </c>
    </row>
    <row r="3462" spans="1:7" x14ac:dyDescent="0.35">
      <c r="A3462" t="s">
        <v>1030</v>
      </c>
      <c r="B3462">
        <v>105.53</v>
      </c>
      <c r="C3462">
        <v>106.19</v>
      </c>
      <c r="D3462">
        <v>104.95</v>
      </c>
      <c r="E3462">
        <v>105.39</v>
      </c>
      <c r="F3462">
        <v>5703175</v>
      </c>
      <c r="G3462" t="s">
        <v>6</v>
      </c>
    </row>
    <row r="3463" spans="1:7" x14ac:dyDescent="0.35">
      <c r="A3463" t="s">
        <v>1031</v>
      </c>
      <c r="B3463">
        <v>105.25</v>
      </c>
      <c r="C3463">
        <v>105.49</v>
      </c>
      <c r="D3463">
        <v>104.38</v>
      </c>
      <c r="E3463">
        <v>104.78</v>
      </c>
      <c r="F3463">
        <v>7085448</v>
      </c>
      <c r="G3463" t="s">
        <v>6</v>
      </c>
    </row>
    <row r="3464" spans="1:7" x14ac:dyDescent="0.35">
      <c r="A3464" t="s">
        <v>1032</v>
      </c>
      <c r="B3464">
        <v>106</v>
      </c>
      <c r="C3464">
        <v>106.98</v>
      </c>
      <c r="D3464">
        <v>105.7803</v>
      </c>
      <c r="E3464">
        <v>106.85</v>
      </c>
      <c r="F3464">
        <v>7333808</v>
      </c>
      <c r="G3464" t="s">
        <v>6</v>
      </c>
    </row>
    <row r="3465" spans="1:7" x14ac:dyDescent="0.35">
      <c r="A3465" t="s">
        <v>1033</v>
      </c>
      <c r="B3465">
        <v>106.57</v>
      </c>
      <c r="C3465">
        <v>108.19</v>
      </c>
      <c r="D3465">
        <v>106.42</v>
      </c>
      <c r="E3465">
        <v>107.29</v>
      </c>
      <c r="F3465">
        <v>8050007</v>
      </c>
      <c r="G3465" t="s">
        <v>6</v>
      </c>
    </row>
    <row r="3466" spans="1:7" x14ac:dyDescent="0.35">
      <c r="A3466" t="s">
        <v>1034</v>
      </c>
      <c r="B3466">
        <v>106.04</v>
      </c>
      <c r="C3466">
        <v>108.26</v>
      </c>
      <c r="D3466">
        <v>105.69</v>
      </c>
      <c r="E3466">
        <v>107.64</v>
      </c>
      <c r="F3466">
        <v>9161840</v>
      </c>
      <c r="G3466" t="s">
        <v>6</v>
      </c>
    </row>
    <row r="3467" spans="1:7" x14ac:dyDescent="0.35">
      <c r="A3467" t="s">
        <v>1035</v>
      </c>
      <c r="B3467">
        <v>107.54</v>
      </c>
      <c r="C3467">
        <v>108.5</v>
      </c>
      <c r="D3467">
        <v>107.24</v>
      </c>
      <c r="E3467">
        <v>107.79</v>
      </c>
      <c r="F3467">
        <v>8739595</v>
      </c>
      <c r="G3467" t="s">
        <v>6</v>
      </c>
    </row>
    <row r="3468" spans="1:7" x14ac:dyDescent="0.35">
      <c r="A3468" t="s">
        <v>1036</v>
      </c>
      <c r="B3468">
        <v>107.48</v>
      </c>
      <c r="C3468">
        <v>107.65</v>
      </c>
      <c r="D3468">
        <v>105.94</v>
      </c>
      <c r="E3468">
        <v>106.64</v>
      </c>
      <c r="F3468">
        <v>7939479</v>
      </c>
      <c r="G3468" t="s">
        <v>6</v>
      </c>
    </row>
    <row r="3469" spans="1:7" x14ac:dyDescent="0.35">
      <c r="A3469" t="s">
        <v>1037</v>
      </c>
      <c r="B3469">
        <v>106.15</v>
      </c>
      <c r="C3469">
        <v>106.73</v>
      </c>
      <c r="D3469">
        <v>105.59</v>
      </c>
      <c r="E3469">
        <v>106.59</v>
      </c>
      <c r="F3469">
        <v>7656040</v>
      </c>
      <c r="G3469" t="s">
        <v>6</v>
      </c>
    </row>
    <row r="3470" spans="1:7" x14ac:dyDescent="0.35">
      <c r="A3470" t="s">
        <v>1038</v>
      </c>
      <c r="B3470">
        <v>107.49</v>
      </c>
      <c r="C3470">
        <v>109.06</v>
      </c>
      <c r="D3470">
        <v>107.4</v>
      </c>
      <c r="E3470">
        <v>108.96</v>
      </c>
      <c r="F3470">
        <v>12156546</v>
      </c>
      <c r="G3470" t="s">
        <v>6</v>
      </c>
    </row>
    <row r="3471" spans="1:7" x14ac:dyDescent="0.35">
      <c r="A3471" t="s">
        <v>1039</v>
      </c>
      <c r="B3471">
        <v>108.2</v>
      </c>
      <c r="C3471">
        <v>109</v>
      </c>
      <c r="D3471">
        <v>107.74</v>
      </c>
      <c r="E3471">
        <v>108.35</v>
      </c>
      <c r="F3471">
        <v>7723662</v>
      </c>
      <c r="G3471" t="s">
        <v>6</v>
      </c>
    </row>
    <row r="3472" spans="1:7" x14ac:dyDescent="0.35">
      <c r="A3472" t="s">
        <v>1040</v>
      </c>
      <c r="B3472">
        <v>109</v>
      </c>
      <c r="C3472">
        <v>110.1</v>
      </c>
      <c r="D3472">
        <v>107.58839999999999</v>
      </c>
      <c r="E3472">
        <v>108.12</v>
      </c>
      <c r="F3472">
        <v>6638054</v>
      </c>
      <c r="G3472" t="s">
        <v>6</v>
      </c>
    </row>
    <row r="3473" spans="1:7" x14ac:dyDescent="0.35">
      <c r="A3473" t="s">
        <v>1041</v>
      </c>
      <c r="B3473">
        <v>108.57</v>
      </c>
      <c r="C3473">
        <v>109.67</v>
      </c>
      <c r="D3473">
        <v>108.15</v>
      </c>
      <c r="E3473">
        <v>109.2</v>
      </c>
      <c r="F3473">
        <v>6815483</v>
      </c>
      <c r="G3473" t="s">
        <v>6</v>
      </c>
    </row>
    <row r="3474" spans="1:7" x14ac:dyDescent="0.35">
      <c r="A3474" t="s">
        <v>1042</v>
      </c>
      <c r="B3474">
        <v>110.36</v>
      </c>
      <c r="C3474">
        <v>111</v>
      </c>
      <c r="D3474">
        <v>110.07</v>
      </c>
      <c r="E3474">
        <v>110.18</v>
      </c>
      <c r="F3474">
        <v>8476768</v>
      </c>
      <c r="G3474" t="s">
        <v>6</v>
      </c>
    </row>
    <row r="3475" spans="1:7" x14ac:dyDescent="0.35">
      <c r="A3475" t="s">
        <v>1043</v>
      </c>
      <c r="B3475">
        <v>110.79</v>
      </c>
      <c r="C3475">
        <v>111</v>
      </c>
      <c r="D3475">
        <v>109.31</v>
      </c>
      <c r="E3475">
        <v>110.62</v>
      </c>
      <c r="F3475">
        <v>6440518</v>
      </c>
      <c r="G3475" t="s">
        <v>6</v>
      </c>
    </row>
    <row r="3476" spans="1:7" x14ac:dyDescent="0.35">
      <c r="A3476" t="s">
        <v>1044</v>
      </c>
      <c r="B3476">
        <v>110.4</v>
      </c>
      <c r="C3476">
        <v>111.47</v>
      </c>
      <c r="D3476">
        <v>110.04</v>
      </c>
      <c r="E3476">
        <v>111</v>
      </c>
      <c r="F3476">
        <v>4490251</v>
      </c>
      <c r="G3476" t="s">
        <v>6</v>
      </c>
    </row>
    <row r="3477" spans="1:7" x14ac:dyDescent="0.35">
      <c r="A3477" t="s">
        <v>1045</v>
      </c>
      <c r="B3477">
        <v>110.54</v>
      </c>
      <c r="C3477">
        <v>111.22</v>
      </c>
      <c r="D3477">
        <v>110.12</v>
      </c>
      <c r="E3477">
        <v>111</v>
      </c>
      <c r="F3477">
        <v>3238554</v>
      </c>
      <c r="G3477" t="s">
        <v>6</v>
      </c>
    </row>
    <row r="3478" spans="1:7" x14ac:dyDescent="0.35">
      <c r="A3478" t="s">
        <v>1046</v>
      </c>
      <c r="B3478">
        <v>110.95</v>
      </c>
      <c r="C3478">
        <v>111.57</v>
      </c>
      <c r="D3478">
        <v>110.38</v>
      </c>
      <c r="E3478">
        <v>110.5</v>
      </c>
      <c r="F3478">
        <v>6406714</v>
      </c>
      <c r="G3478" t="s">
        <v>6</v>
      </c>
    </row>
    <row r="3479" spans="1:7" x14ac:dyDescent="0.35">
      <c r="A3479" t="s">
        <v>1047</v>
      </c>
      <c r="B3479">
        <v>109.1</v>
      </c>
      <c r="C3479">
        <v>109.72</v>
      </c>
      <c r="D3479">
        <v>108.4</v>
      </c>
      <c r="E3479">
        <v>109.34</v>
      </c>
      <c r="F3479">
        <v>7461924</v>
      </c>
      <c r="G3479" t="s">
        <v>6</v>
      </c>
    </row>
    <row r="3480" spans="1:7" x14ac:dyDescent="0.35">
      <c r="A3480" t="s">
        <v>1048</v>
      </c>
      <c r="B3480">
        <v>112.05</v>
      </c>
      <c r="C3480">
        <v>112.98</v>
      </c>
      <c r="D3480">
        <v>111.3</v>
      </c>
      <c r="E3480">
        <v>111.56</v>
      </c>
      <c r="F3480">
        <v>17301924</v>
      </c>
      <c r="G3480" t="s">
        <v>6</v>
      </c>
    </row>
    <row r="3481" spans="1:7" x14ac:dyDescent="0.35">
      <c r="A3481" t="s">
        <v>1049</v>
      </c>
      <c r="B3481">
        <v>112.79</v>
      </c>
      <c r="C3481">
        <v>114.91</v>
      </c>
      <c r="D3481">
        <v>112.53</v>
      </c>
      <c r="E3481">
        <v>113.29</v>
      </c>
      <c r="F3481">
        <v>11792281</v>
      </c>
      <c r="G3481" t="s">
        <v>6</v>
      </c>
    </row>
    <row r="3482" spans="1:7" x14ac:dyDescent="0.35">
      <c r="A3482" t="s">
        <v>1050</v>
      </c>
      <c r="B3482">
        <v>113.2</v>
      </c>
      <c r="C3482">
        <v>113.81</v>
      </c>
      <c r="D3482">
        <v>112.28</v>
      </c>
      <c r="E3482">
        <v>113</v>
      </c>
      <c r="F3482">
        <v>6167368</v>
      </c>
      <c r="G3482" t="s">
        <v>6</v>
      </c>
    </row>
    <row r="3483" spans="1:7" x14ac:dyDescent="0.35">
      <c r="A3483" t="s">
        <v>1051</v>
      </c>
      <c r="B3483">
        <v>113.39</v>
      </c>
      <c r="C3483">
        <v>114.48</v>
      </c>
      <c r="D3483">
        <v>113.03</v>
      </c>
      <c r="E3483">
        <v>113.25</v>
      </c>
      <c r="F3483">
        <v>6909833</v>
      </c>
      <c r="G3483" t="s">
        <v>6</v>
      </c>
    </row>
    <row r="3484" spans="1:7" x14ac:dyDescent="0.35">
      <c r="A3484" t="s">
        <v>1052</v>
      </c>
      <c r="B3484">
        <v>112.39</v>
      </c>
      <c r="C3484">
        <v>113.485</v>
      </c>
      <c r="D3484">
        <v>112.21</v>
      </c>
      <c r="E3484">
        <v>112.76</v>
      </c>
      <c r="F3484">
        <v>6033609</v>
      </c>
      <c r="G3484" t="s">
        <v>6</v>
      </c>
    </row>
    <row r="3485" spans="1:7" x14ac:dyDescent="0.35">
      <c r="A3485" t="s">
        <v>1053</v>
      </c>
      <c r="B3485">
        <v>113.04</v>
      </c>
      <c r="C3485">
        <v>114.48</v>
      </c>
      <c r="D3485">
        <v>112.82</v>
      </c>
      <c r="E3485">
        <v>114.44</v>
      </c>
      <c r="F3485">
        <v>6434127</v>
      </c>
      <c r="G3485" t="s">
        <v>6</v>
      </c>
    </row>
    <row r="3486" spans="1:7" x14ac:dyDescent="0.35">
      <c r="A3486" t="s">
        <v>1054</v>
      </c>
      <c r="B3486">
        <v>114.73</v>
      </c>
      <c r="C3486">
        <v>115.4</v>
      </c>
      <c r="D3486">
        <v>114.2</v>
      </c>
      <c r="E3486">
        <v>115.17</v>
      </c>
      <c r="F3486">
        <v>5519718</v>
      </c>
      <c r="G3486" t="s">
        <v>6</v>
      </c>
    </row>
    <row r="3487" spans="1:7" x14ac:dyDescent="0.35">
      <c r="A3487" t="s">
        <v>1055</v>
      </c>
      <c r="B3487">
        <v>114.99</v>
      </c>
      <c r="C3487">
        <v>115.99</v>
      </c>
      <c r="D3487">
        <v>114.97</v>
      </c>
      <c r="E3487">
        <v>115.81</v>
      </c>
      <c r="F3487">
        <v>5771551</v>
      </c>
      <c r="G3487" t="s">
        <v>6</v>
      </c>
    </row>
    <row r="3488" spans="1:7" x14ac:dyDescent="0.35">
      <c r="A3488" t="s">
        <v>1056</v>
      </c>
      <c r="B3488">
        <v>117.77</v>
      </c>
      <c r="C3488">
        <v>118.99</v>
      </c>
      <c r="D3488">
        <v>116.57</v>
      </c>
      <c r="E3488">
        <v>117.15</v>
      </c>
      <c r="F3488">
        <v>10044654</v>
      </c>
      <c r="G3488" t="s">
        <v>6</v>
      </c>
    </row>
    <row r="3489" spans="1:7" x14ac:dyDescent="0.35">
      <c r="A3489" t="s">
        <v>1057</v>
      </c>
      <c r="B3489">
        <v>117.9</v>
      </c>
      <c r="C3489">
        <v>118.31</v>
      </c>
      <c r="D3489">
        <v>116.03</v>
      </c>
      <c r="E3489">
        <v>117.42</v>
      </c>
      <c r="F3489">
        <v>8644238</v>
      </c>
      <c r="G3489" t="s">
        <v>6</v>
      </c>
    </row>
    <row r="3490" spans="1:7" x14ac:dyDescent="0.35">
      <c r="A3490" t="s">
        <v>1058</v>
      </c>
      <c r="B3490">
        <v>116.71</v>
      </c>
      <c r="C3490">
        <v>117.88</v>
      </c>
      <c r="D3490">
        <v>115.76</v>
      </c>
      <c r="E3490">
        <v>115.96</v>
      </c>
      <c r="F3490">
        <v>7878411</v>
      </c>
      <c r="G3490" t="s">
        <v>6</v>
      </c>
    </row>
    <row r="3491" spans="1:7" x14ac:dyDescent="0.35">
      <c r="A3491" t="s">
        <v>1059</v>
      </c>
      <c r="B3491">
        <v>115.63</v>
      </c>
      <c r="C3491">
        <v>117.39</v>
      </c>
      <c r="D3491">
        <v>115.36</v>
      </c>
      <c r="E3491">
        <v>117.05</v>
      </c>
      <c r="F3491">
        <v>7458324</v>
      </c>
      <c r="G3491" t="s">
        <v>6</v>
      </c>
    </row>
    <row r="3492" spans="1:7" x14ac:dyDescent="0.35">
      <c r="A3492" t="s">
        <v>1060</v>
      </c>
      <c r="B3492">
        <v>117.84</v>
      </c>
      <c r="C3492">
        <v>118.58</v>
      </c>
      <c r="D3492">
        <v>117.42</v>
      </c>
      <c r="E3492">
        <v>118.08</v>
      </c>
      <c r="F3492">
        <v>13752344</v>
      </c>
      <c r="G3492" t="s">
        <v>6</v>
      </c>
    </row>
    <row r="3493" spans="1:7" x14ac:dyDescent="0.35">
      <c r="A3493" t="s">
        <v>1061</v>
      </c>
      <c r="B3493">
        <v>118.37</v>
      </c>
      <c r="C3493">
        <v>118.45</v>
      </c>
      <c r="D3493">
        <v>117.42</v>
      </c>
      <c r="E3493">
        <v>117.65</v>
      </c>
      <c r="F3493">
        <v>5772545</v>
      </c>
      <c r="G3493" t="s">
        <v>6</v>
      </c>
    </row>
    <row r="3494" spans="1:7" x14ac:dyDescent="0.35">
      <c r="A3494" t="s">
        <v>1062</v>
      </c>
      <c r="B3494">
        <v>117.85</v>
      </c>
      <c r="C3494">
        <v>118.63</v>
      </c>
      <c r="D3494">
        <v>117.67</v>
      </c>
      <c r="E3494">
        <v>117.95</v>
      </c>
      <c r="F3494">
        <v>4319080</v>
      </c>
      <c r="G3494" t="s">
        <v>6</v>
      </c>
    </row>
    <row r="3495" spans="1:7" x14ac:dyDescent="0.35">
      <c r="A3495" t="s">
        <v>1063</v>
      </c>
      <c r="B3495">
        <v>118.34</v>
      </c>
      <c r="C3495">
        <v>119</v>
      </c>
      <c r="D3495">
        <v>117.861</v>
      </c>
      <c r="E3495">
        <v>117.91</v>
      </c>
      <c r="F3495">
        <v>5024604</v>
      </c>
      <c r="G3495" t="s">
        <v>6</v>
      </c>
    </row>
    <row r="3496" spans="1:7" x14ac:dyDescent="0.35">
      <c r="A3496" t="s">
        <v>1064</v>
      </c>
      <c r="B3496">
        <v>117.94</v>
      </c>
      <c r="C3496">
        <v>118.99</v>
      </c>
      <c r="D3496">
        <v>117.77</v>
      </c>
      <c r="E3496">
        <v>118.77</v>
      </c>
      <c r="F3496">
        <v>4992505</v>
      </c>
      <c r="G3496" t="s">
        <v>6</v>
      </c>
    </row>
    <row r="3497" spans="1:7" x14ac:dyDescent="0.35">
      <c r="A3497" t="s">
        <v>1065</v>
      </c>
      <c r="B3497">
        <v>118.41</v>
      </c>
      <c r="C3497">
        <v>118.69499999999999</v>
      </c>
      <c r="D3497">
        <v>118.05</v>
      </c>
      <c r="E3497">
        <v>118.42</v>
      </c>
      <c r="F3497">
        <v>2683716</v>
      </c>
      <c r="G3497" t="s">
        <v>6</v>
      </c>
    </row>
    <row r="3498" spans="1:7" x14ac:dyDescent="0.35">
      <c r="A3498" t="s">
        <v>1066</v>
      </c>
      <c r="B3498">
        <v>118.5</v>
      </c>
      <c r="C3498">
        <v>118.9</v>
      </c>
      <c r="D3498">
        <v>118.11</v>
      </c>
      <c r="E3498">
        <v>118.22</v>
      </c>
      <c r="F3498">
        <v>2986889</v>
      </c>
      <c r="G3498" t="s">
        <v>6</v>
      </c>
    </row>
    <row r="3499" spans="1:7" x14ac:dyDescent="0.35">
      <c r="A3499" t="s">
        <v>1067</v>
      </c>
      <c r="B3499">
        <v>118.31</v>
      </c>
      <c r="C3499">
        <v>118.86</v>
      </c>
      <c r="D3499">
        <v>117.75</v>
      </c>
      <c r="E3499">
        <v>117.91</v>
      </c>
      <c r="F3499">
        <v>4086718</v>
      </c>
      <c r="G3499" t="s">
        <v>6</v>
      </c>
    </row>
    <row r="3500" spans="1:7" x14ac:dyDescent="0.35">
      <c r="A3500" t="s">
        <v>1068</v>
      </c>
      <c r="B3500">
        <v>118.01</v>
      </c>
      <c r="C3500">
        <v>118.42</v>
      </c>
      <c r="D3500">
        <v>117.48</v>
      </c>
      <c r="E3500">
        <v>117.82</v>
      </c>
      <c r="F3500">
        <v>3214528</v>
      </c>
      <c r="G3500" t="s">
        <v>6</v>
      </c>
    </row>
    <row r="3501" spans="1:7" x14ac:dyDescent="0.35">
      <c r="A3501" t="s">
        <v>1069</v>
      </c>
      <c r="B3501">
        <v>117.44</v>
      </c>
      <c r="C3501">
        <v>118.2419</v>
      </c>
      <c r="D3501">
        <v>117.31</v>
      </c>
      <c r="E3501">
        <v>117.7</v>
      </c>
      <c r="F3501">
        <v>5020471</v>
      </c>
      <c r="G3501" t="s">
        <v>6</v>
      </c>
    </row>
    <row r="3502" spans="1:7" x14ac:dyDescent="0.35">
      <c r="A3502" t="s">
        <v>1070</v>
      </c>
      <c r="B3502">
        <v>118.38</v>
      </c>
      <c r="C3502">
        <v>119</v>
      </c>
      <c r="D3502">
        <v>116.59</v>
      </c>
      <c r="E3502">
        <v>117.85</v>
      </c>
      <c r="F3502">
        <v>7404774</v>
      </c>
      <c r="G3502" t="s">
        <v>6</v>
      </c>
    </row>
    <row r="3503" spans="1:7" x14ac:dyDescent="0.35">
      <c r="A3503" t="s">
        <v>1071</v>
      </c>
      <c r="B3503">
        <v>118.41</v>
      </c>
      <c r="C3503">
        <v>118.65</v>
      </c>
      <c r="D3503">
        <v>117.6</v>
      </c>
      <c r="E3503">
        <v>117.82</v>
      </c>
      <c r="F3503">
        <v>6679943</v>
      </c>
      <c r="G3503" t="s">
        <v>6</v>
      </c>
    </row>
    <row r="3504" spans="1:7" x14ac:dyDescent="0.35">
      <c r="A3504" t="s">
        <v>1072</v>
      </c>
      <c r="B3504">
        <v>118</v>
      </c>
      <c r="C3504">
        <v>118.48</v>
      </c>
      <c r="D3504">
        <v>116.72</v>
      </c>
      <c r="E3504">
        <v>117.31</v>
      </c>
      <c r="F3504">
        <v>5928637</v>
      </c>
      <c r="G3504" t="s">
        <v>6</v>
      </c>
    </row>
    <row r="3505" spans="1:7" x14ac:dyDescent="0.35">
      <c r="A3505" t="s">
        <v>1073</v>
      </c>
      <c r="B3505">
        <v>117.45</v>
      </c>
      <c r="C3505">
        <v>117.58</v>
      </c>
      <c r="D3505">
        <v>116.38</v>
      </c>
      <c r="E3505">
        <v>116.84</v>
      </c>
      <c r="F3505">
        <v>4762474</v>
      </c>
      <c r="G3505" t="s">
        <v>6</v>
      </c>
    </row>
    <row r="3506" spans="1:7" x14ac:dyDescent="0.35">
      <c r="A3506" t="s">
        <v>1074</v>
      </c>
      <c r="B3506">
        <v>116.29</v>
      </c>
      <c r="C3506">
        <v>116.36</v>
      </c>
      <c r="D3506">
        <v>115.11</v>
      </c>
      <c r="E3506">
        <v>115.84</v>
      </c>
      <c r="F3506">
        <v>6891790</v>
      </c>
      <c r="G3506" t="s">
        <v>6</v>
      </c>
    </row>
    <row r="3507" spans="1:7" x14ac:dyDescent="0.35">
      <c r="A3507" t="s">
        <v>1075</v>
      </c>
      <c r="B3507">
        <v>115.56</v>
      </c>
      <c r="C3507">
        <v>116.39</v>
      </c>
      <c r="D3507">
        <v>114.89</v>
      </c>
      <c r="E3507">
        <v>114.96</v>
      </c>
      <c r="F3507">
        <v>6184401</v>
      </c>
      <c r="G3507" t="s">
        <v>6</v>
      </c>
    </row>
    <row r="3508" spans="1:7" x14ac:dyDescent="0.35">
      <c r="A3508" t="s">
        <v>1076</v>
      </c>
      <c r="B3508">
        <v>115.15</v>
      </c>
      <c r="C3508">
        <v>116.45</v>
      </c>
      <c r="D3508">
        <v>114.86</v>
      </c>
      <c r="E3508">
        <v>115.93</v>
      </c>
      <c r="F3508">
        <v>6158217</v>
      </c>
      <c r="G3508" t="s">
        <v>6</v>
      </c>
    </row>
    <row r="3509" spans="1:7" x14ac:dyDescent="0.35">
      <c r="A3509" t="s">
        <v>1077</v>
      </c>
      <c r="B3509">
        <v>116.5</v>
      </c>
      <c r="C3509">
        <v>116.99</v>
      </c>
      <c r="D3509">
        <v>115.41</v>
      </c>
      <c r="E3509">
        <v>116.16</v>
      </c>
      <c r="F3509">
        <v>4940021</v>
      </c>
      <c r="G3509" t="s">
        <v>6</v>
      </c>
    </row>
    <row r="3510" spans="1:7" x14ac:dyDescent="0.35">
      <c r="A3510" t="s">
        <v>1078</v>
      </c>
      <c r="B3510">
        <v>115.86</v>
      </c>
      <c r="C3510">
        <v>116.88</v>
      </c>
      <c r="D3510">
        <v>115.61</v>
      </c>
      <c r="E3510">
        <v>116.38</v>
      </c>
      <c r="F3510">
        <v>4952967</v>
      </c>
      <c r="G3510" t="s">
        <v>6</v>
      </c>
    </row>
    <row r="3511" spans="1:7" x14ac:dyDescent="0.35">
      <c r="A3511" t="s">
        <v>1079</v>
      </c>
      <c r="B3511">
        <v>116.4</v>
      </c>
      <c r="C3511">
        <v>116.77</v>
      </c>
      <c r="D3511">
        <v>116.11</v>
      </c>
      <c r="E3511">
        <v>116.28</v>
      </c>
      <c r="F3511">
        <v>4669684</v>
      </c>
      <c r="G3511" t="s">
        <v>6</v>
      </c>
    </row>
    <row r="3512" spans="1:7" x14ac:dyDescent="0.35">
      <c r="A3512" t="s">
        <v>1080</v>
      </c>
      <c r="B3512">
        <v>115.68</v>
      </c>
      <c r="C3512">
        <v>116.04</v>
      </c>
      <c r="D3512">
        <v>115.3986</v>
      </c>
      <c r="E3512">
        <v>115.94</v>
      </c>
      <c r="F3512">
        <v>4855334</v>
      </c>
      <c r="G3512" t="s">
        <v>6</v>
      </c>
    </row>
    <row r="3513" spans="1:7" x14ac:dyDescent="0.35">
      <c r="A3513" t="s">
        <v>1081</v>
      </c>
      <c r="B3513">
        <v>115.89</v>
      </c>
      <c r="C3513">
        <v>115.96</v>
      </c>
      <c r="D3513">
        <v>115.29</v>
      </c>
      <c r="E3513">
        <v>115.58</v>
      </c>
      <c r="F3513">
        <v>3427849</v>
      </c>
      <c r="G3513" t="s">
        <v>6</v>
      </c>
    </row>
    <row r="3514" spans="1:7" x14ac:dyDescent="0.35">
      <c r="A3514" t="s">
        <v>1082</v>
      </c>
      <c r="B3514">
        <v>116.32</v>
      </c>
      <c r="C3514">
        <v>116.75</v>
      </c>
      <c r="D3514">
        <v>115.34</v>
      </c>
      <c r="E3514">
        <v>115.6</v>
      </c>
      <c r="F3514">
        <v>6730924</v>
      </c>
      <c r="G3514" t="s">
        <v>6</v>
      </c>
    </row>
    <row r="3515" spans="1:7" x14ac:dyDescent="0.35">
      <c r="A3515" t="s">
        <v>1083</v>
      </c>
      <c r="B3515">
        <v>115.12</v>
      </c>
      <c r="C3515">
        <v>115.96</v>
      </c>
      <c r="D3515">
        <v>114.99</v>
      </c>
      <c r="E3515">
        <v>115.39</v>
      </c>
      <c r="F3515">
        <v>5104133</v>
      </c>
      <c r="G3515" t="s">
        <v>6</v>
      </c>
    </row>
    <row r="3516" spans="1:7" x14ac:dyDescent="0.35">
      <c r="A3516" t="s">
        <v>1084</v>
      </c>
      <c r="B3516">
        <v>115.85</v>
      </c>
      <c r="C3516">
        <v>117.108</v>
      </c>
      <c r="D3516">
        <v>115.61</v>
      </c>
      <c r="E3516">
        <v>116.37</v>
      </c>
      <c r="F3516">
        <v>5024409</v>
      </c>
      <c r="G3516" t="s">
        <v>6</v>
      </c>
    </row>
    <row r="3517" spans="1:7" x14ac:dyDescent="0.35">
      <c r="A3517" t="s">
        <v>1085</v>
      </c>
      <c r="B3517">
        <v>116.9</v>
      </c>
      <c r="C3517">
        <v>117.43</v>
      </c>
      <c r="D3517">
        <v>116.34</v>
      </c>
      <c r="E3517">
        <v>117.24</v>
      </c>
      <c r="F3517">
        <v>5276756</v>
      </c>
      <c r="G3517" t="s">
        <v>6</v>
      </c>
    </row>
    <row r="3518" spans="1:7" x14ac:dyDescent="0.35">
      <c r="A3518" t="s">
        <v>1086</v>
      </c>
      <c r="B3518">
        <v>117.5</v>
      </c>
      <c r="C3518">
        <v>117.82</v>
      </c>
      <c r="D3518">
        <v>116.5</v>
      </c>
      <c r="E3518">
        <v>116.55</v>
      </c>
      <c r="F3518">
        <v>6937290</v>
      </c>
      <c r="G3518" t="s">
        <v>6</v>
      </c>
    </row>
    <row r="3519" spans="1:7" x14ac:dyDescent="0.35">
      <c r="A3519" t="s">
        <v>1087</v>
      </c>
      <c r="B3519">
        <v>113.53</v>
      </c>
      <c r="C3519">
        <v>114.7</v>
      </c>
      <c r="D3519">
        <v>112.85</v>
      </c>
      <c r="E3519">
        <v>113.79</v>
      </c>
      <c r="F3519">
        <v>11698297</v>
      </c>
      <c r="G3519" t="s">
        <v>6</v>
      </c>
    </row>
    <row r="3520" spans="1:7" x14ac:dyDescent="0.35">
      <c r="A3520" t="s">
        <v>1088</v>
      </c>
      <c r="B3520">
        <v>113.15</v>
      </c>
      <c r="C3520">
        <v>113.8</v>
      </c>
      <c r="D3520">
        <v>110.72</v>
      </c>
      <c r="E3520">
        <v>111.82</v>
      </c>
      <c r="F3520">
        <v>8252901</v>
      </c>
      <c r="G3520" t="s">
        <v>6</v>
      </c>
    </row>
    <row r="3521" spans="1:7" x14ac:dyDescent="0.35">
      <c r="A3521" t="s">
        <v>1089</v>
      </c>
      <c r="B3521">
        <v>111.89</v>
      </c>
      <c r="C3521">
        <v>112.2</v>
      </c>
      <c r="D3521">
        <v>110.76</v>
      </c>
      <c r="E3521">
        <v>111.35</v>
      </c>
      <c r="F3521">
        <v>7950987</v>
      </c>
      <c r="G3521" t="s">
        <v>6</v>
      </c>
    </row>
    <row r="3522" spans="1:7" x14ac:dyDescent="0.35">
      <c r="A3522" t="s">
        <v>1090</v>
      </c>
      <c r="B3522">
        <v>111.2</v>
      </c>
      <c r="C3522">
        <v>111.78</v>
      </c>
      <c r="D3522">
        <v>110.8428</v>
      </c>
      <c r="E3522">
        <v>111</v>
      </c>
      <c r="F3522">
        <v>5889321</v>
      </c>
      <c r="G3522" t="s">
        <v>6</v>
      </c>
    </row>
    <row r="3523" spans="1:7" x14ac:dyDescent="0.35">
      <c r="A3523" t="s">
        <v>1091</v>
      </c>
      <c r="B3523">
        <v>111.17</v>
      </c>
      <c r="C3523">
        <v>112.24</v>
      </c>
      <c r="D3523">
        <v>110.71</v>
      </c>
      <c r="E3523">
        <v>112.21</v>
      </c>
      <c r="F3523">
        <v>6289020</v>
      </c>
      <c r="G3523" t="s">
        <v>6</v>
      </c>
    </row>
    <row r="3524" spans="1:7" x14ac:dyDescent="0.35">
      <c r="A3524" t="s">
        <v>1092</v>
      </c>
      <c r="B3524">
        <v>112.41</v>
      </c>
      <c r="C3524">
        <v>114.28</v>
      </c>
      <c r="D3524">
        <v>112.14</v>
      </c>
      <c r="E3524">
        <v>113.57</v>
      </c>
      <c r="F3524">
        <v>6623532</v>
      </c>
      <c r="G3524" t="s">
        <v>6</v>
      </c>
    </row>
    <row r="3525" spans="1:7" x14ac:dyDescent="0.35">
      <c r="A3525" t="s">
        <v>1093</v>
      </c>
      <c r="B3525">
        <v>113.28</v>
      </c>
      <c r="C3525">
        <v>113.5</v>
      </c>
      <c r="D3525">
        <v>112.45</v>
      </c>
      <c r="E3525">
        <v>112.98</v>
      </c>
      <c r="F3525">
        <v>5637260</v>
      </c>
      <c r="G3525" t="s">
        <v>6</v>
      </c>
    </row>
    <row r="3526" spans="1:7" x14ac:dyDescent="0.35">
      <c r="A3526" t="s">
        <v>1094</v>
      </c>
      <c r="B3526">
        <v>112.98</v>
      </c>
      <c r="C3526">
        <v>113.1</v>
      </c>
      <c r="D3526">
        <v>111.11</v>
      </c>
      <c r="E3526">
        <v>111.39</v>
      </c>
      <c r="F3526">
        <v>6038351</v>
      </c>
      <c r="G3526" t="s">
        <v>6</v>
      </c>
    </row>
    <row r="3527" spans="1:7" x14ac:dyDescent="0.35">
      <c r="A3527" t="s">
        <v>1095</v>
      </c>
      <c r="B3527">
        <v>111.13</v>
      </c>
      <c r="C3527">
        <v>111.79</v>
      </c>
      <c r="D3527">
        <v>110.32</v>
      </c>
      <c r="E3527">
        <v>111.58</v>
      </c>
      <c r="F3527">
        <v>5188785</v>
      </c>
      <c r="G3527" t="s">
        <v>6</v>
      </c>
    </row>
    <row r="3528" spans="1:7" x14ac:dyDescent="0.35">
      <c r="A3528" t="s">
        <v>1096</v>
      </c>
      <c r="B3528">
        <v>111.91</v>
      </c>
      <c r="C3528">
        <v>112.63</v>
      </c>
      <c r="D3528">
        <v>111.69</v>
      </c>
      <c r="E3528">
        <v>112.26</v>
      </c>
      <c r="F3528">
        <v>4607757</v>
      </c>
      <c r="G3528" t="s">
        <v>6</v>
      </c>
    </row>
    <row r="3529" spans="1:7" x14ac:dyDescent="0.35">
      <c r="A3529" t="s">
        <v>1097</v>
      </c>
      <c r="B3529">
        <v>112.75</v>
      </c>
      <c r="C3529">
        <v>113.45</v>
      </c>
      <c r="D3529">
        <v>112.37</v>
      </c>
      <c r="E3529">
        <v>113.05</v>
      </c>
      <c r="F3529">
        <v>6194334</v>
      </c>
      <c r="G3529" t="s">
        <v>6</v>
      </c>
    </row>
    <row r="3530" spans="1:7" x14ac:dyDescent="0.35">
      <c r="A3530" t="s">
        <v>1098</v>
      </c>
      <c r="B3530">
        <v>113.36</v>
      </c>
      <c r="C3530">
        <v>113.99</v>
      </c>
      <c r="D3530">
        <v>113.05</v>
      </c>
      <c r="E3530">
        <v>113.91</v>
      </c>
      <c r="F3530">
        <v>4858511</v>
      </c>
      <c r="G3530" t="s">
        <v>6</v>
      </c>
    </row>
    <row r="3531" spans="1:7" x14ac:dyDescent="0.35">
      <c r="A3531" t="s">
        <v>1099</v>
      </c>
      <c r="B3531">
        <v>112.68</v>
      </c>
      <c r="C3531">
        <v>113.07</v>
      </c>
      <c r="D3531">
        <v>111.78</v>
      </c>
      <c r="E3531">
        <v>112.52</v>
      </c>
      <c r="F3531">
        <v>5811158</v>
      </c>
      <c r="G3531" t="s">
        <v>6</v>
      </c>
    </row>
    <row r="3532" spans="1:7" x14ac:dyDescent="0.35">
      <c r="A3532" t="s">
        <v>1100</v>
      </c>
      <c r="B3532">
        <v>112.21</v>
      </c>
      <c r="C3532">
        <v>113.24</v>
      </c>
      <c r="D3532">
        <v>112.21</v>
      </c>
      <c r="E3532">
        <v>112.57</v>
      </c>
      <c r="F3532">
        <v>7048099</v>
      </c>
      <c r="G3532" t="s">
        <v>6</v>
      </c>
    </row>
    <row r="3533" spans="1:7" x14ac:dyDescent="0.35">
      <c r="A3533" t="s">
        <v>1101</v>
      </c>
      <c r="B3533">
        <v>112.99</v>
      </c>
      <c r="C3533">
        <v>112.99</v>
      </c>
      <c r="D3533">
        <v>110.43</v>
      </c>
      <c r="E3533">
        <v>110.68</v>
      </c>
      <c r="F3533">
        <v>9478223</v>
      </c>
      <c r="G3533" t="s">
        <v>6</v>
      </c>
    </row>
    <row r="3534" spans="1:7" x14ac:dyDescent="0.35">
      <c r="A3534" t="s">
        <v>1102</v>
      </c>
      <c r="B3534">
        <v>110.42</v>
      </c>
      <c r="C3534">
        <v>110.57</v>
      </c>
      <c r="D3534">
        <v>109.27</v>
      </c>
      <c r="E3534">
        <v>110.33</v>
      </c>
      <c r="F3534">
        <v>8111023</v>
      </c>
      <c r="G3534" t="s">
        <v>6</v>
      </c>
    </row>
    <row r="3535" spans="1:7" x14ac:dyDescent="0.35">
      <c r="A3535" t="s">
        <v>1103</v>
      </c>
      <c r="B3535">
        <v>110.73</v>
      </c>
      <c r="C3535">
        <v>112.31</v>
      </c>
      <c r="D3535">
        <v>110.6</v>
      </c>
      <c r="E3535">
        <v>111.72</v>
      </c>
      <c r="F3535">
        <v>6619107</v>
      </c>
      <c r="G3535" t="s">
        <v>6</v>
      </c>
    </row>
    <row r="3536" spans="1:7" x14ac:dyDescent="0.35">
      <c r="A3536" t="s">
        <v>1104</v>
      </c>
      <c r="B3536">
        <v>111.19</v>
      </c>
      <c r="C3536">
        <v>111.78</v>
      </c>
      <c r="D3536">
        <v>110.31</v>
      </c>
      <c r="E3536">
        <v>110.38</v>
      </c>
      <c r="F3536">
        <v>5732048</v>
      </c>
      <c r="G3536" t="s">
        <v>6</v>
      </c>
    </row>
    <row r="3537" spans="1:7" x14ac:dyDescent="0.35">
      <c r="A3537" t="s">
        <v>1105</v>
      </c>
      <c r="B3537">
        <v>111.34</v>
      </c>
      <c r="C3537">
        <v>111.83</v>
      </c>
      <c r="D3537">
        <v>110.75</v>
      </c>
      <c r="E3537">
        <v>111.02</v>
      </c>
      <c r="F3537">
        <v>8659712</v>
      </c>
      <c r="G3537" t="s">
        <v>6</v>
      </c>
    </row>
    <row r="3538" spans="1:7" x14ac:dyDescent="0.35">
      <c r="A3538" t="s">
        <v>1106</v>
      </c>
      <c r="B3538">
        <v>110.9</v>
      </c>
      <c r="C3538">
        <v>111.02</v>
      </c>
      <c r="D3538">
        <v>109.47</v>
      </c>
      <c r="E3538">
        <v>110.12</v>
      </c>
      <c r="F3538">
        <v>6189419</v>
      </c>
      <c r="G3538" t="s">
        <v>6</v>
      </c>
    </row>
    <row r="3539" spans="1:7" x14ac:dyDescent="0.35">
      <c r="A3539" t="s">
        <v>1107</v>
      </c>
      <c r="B3539">
        <v>110.65</v>
      </c>
      <c r="C3539">
        <v>112.2697</v>
      </c>
      <c r="D3539">
        <v>110.37</v>
      </c>
      <c r="E3539">
        <v>111.75</v>
      </c>
      <c r="F3539">
        <v>7276445</v>
      </c>
      <c r="G3539" t="s">
        <v>6</v>
      </c>
    </row>
    <row r="3540" spans="1:7" x14ac:dyDescent="0.35">
      <c r="A3540" t="s">
        <v>1108</v>
      </c>
      <c r="B3540">
        <v>111.66</v>
      </c>
      <c r="C3540">
        <v>112.76</v>
      </c>
      <c r="D3540">
        <v>111.49</v>
      </c>
      <c r="E3540">
        <v>112.5</v>
      </c>
      <c r="F3540">
        <v>7030223</v>
      </c>
      <c r="G3540" t="s">
        <v>6</v>
      </c>
    </row>
    <row r="3541" spans="1:7" x14ac:dyDescent="0.35">
      <c r="A3541" t="s">
        <v>1109</v>
      </c>
      <c r="B3541">
        <v>112.92</v>
      </c>
      <c r="C3541">
        <v>114.39319999999999</v>
      </c>
      <c r="D3541">
        <v>112.88</v>
      </c>
      <c r="E3541">
        <v>113.88</v>
      </c>
      <c r="F3541">
        <v>7353829</v>
      </c>
      <c r="G3541" t="s">
        <v>6</v>
      </c>
    </row>
    <row r="3542" spans="1:7" x14ac:dyDescent="0.35">
      <c r="A3542" t="s">
        <v>1110</v>
      </c>
      <c r="B3542">
        <v>113.67</v>
      </c>
      <c r="C3542">
        <v>114.27</v>
      </c>
      <c r="D3542">
        <v>113.31</v>
      </c>
      <c r="E3542">
        <v>113.36</v>
      </c>
      <c r="F3542">
        <v>5892485</v>
      </c>
      <c r="G3542" t="s">
        <v>6</v>
      </c>
    </row>
    <row r="3543" spans="1:7" x14ac:dyDescent="0.35">
      <c r="A3543" t="s">
        <v>1111</v>
      </c>
      <c r="B3543">
        <v>113.76</v>
      </c>
      <c r="C3543">
        <v>113.89</v>
      </c>
      <c r="D3543">
        <v>113.21</v>
      </c>
      <c r="E3543">
        <v>113.55</v>
      </c>
      <c r="F3543">
        <v>4909979</v>
      </c>
      <c r="G3543" t="s">
        <v>6</v>
      </c>
    </row>
    <row r="3544" spans="1:7" x14ac:dyDescent="0.35">
      <c r="A3544" t="s">
        <v>1112</v>
      </c>
      <c r="B3544">
        <v>113.25</v>
      </c>
      <c r="C3544">
        <v>113.5</v>
      </c>
      <c r="D3544">
        <v>112.67</v>
      </c>
      <c r="E3544">
        <v>113.17</v>
      </c>
      <c r="F3544">
        <v>4731940</v>
      </c>
      <c r="G3544" t="s">
        <v>6</v>
      </c>
    </row>
    <row r="3545" spans="1:7" x14ac:dyDescent="0.35">
      <c r="A3545" t="s">
        <v>1113</v>
      </c>
      <c r="B3545">
        <v>113.54</v>
      </c>
      <c r="C3545">
        <v>113.88</v>
      </c>
      <c r="D3545">
        <v>111.69</v>
      </c>
      <c r="E3545">
        <v>111.81</v>
      </c>
      <c r="F3545">
        <v>6660335</v>
      </c>
      <c r="G3545" t="s">
        <v>6</v>
      </c>
    </row>
    <row r="3546" spans="1:7" x14ac:dyDescent="0.35">
      <c r="A3546" t="s">
        <v>1114</v>
      </c>
      <c r="B3546">
        <v>111.68</v>
      </c>
      <c r="C3546">
        <v>111.92</v>
      </c>
      <c r="D3546">
        <v>109.4</v>
      </c>
      <c r="E3546">
        <v>109.61</v>
      </c>
      <c r="F3546">
        <v>9071579</v>
      </c>
      <c r="G3546" t="s">
        <v>6</v>
      </c>
    </row>
    <row r="3547" spans="1:7" x14ac:dyDescent="0.35">
      <c r="A3547" t="s">
        <v>1115</v>
      </c>
      <c r="B3547">
        <v>109.31</v>
      </c>
      <c r="C3547">
        <v>110.17</v>
      </c>
      <c r="D3547">
        <v>108.51</v>
      </c>
      <c r="E3547">
        <v>110.04</v>
      </c>
      <c r="F3547">
        <v>7247427</v>
      </c>
      <c r="G3547" t="s">
        <v>6</v>
      </c>
    </row>
    <row r="3548" spans="1:7" x14ac:dyDescent="0.35">
      <c r="A3548" t="s">
        <v>1116</v>
      </c>
      <c r="B3548">
        <v>111.4</v>
      </c>
      <c r="C3548">
        <v>111.40989999999999</v>
      </c>
      <c r="D3548">
        <v>109.44</v>
      </c>
      <c r="E3548">
        <v>110.61</v>
      </c>
      <c r="F3548">
        <v>6560329</v>
      </c>
      <c r="G3548" t="s">
        <v>6</v>
      </c>
    </row>
    <row r="3549" spans="1:7" x14ac:dyDescent="0.35">
      <c r="A3549" t="s">
        <v>1117</v>
      </c>
      <c r="B3549">
        <v>110.51</v>
      </c>
      <c r="C3549">
        <v>110.81</v>
      </c>
      <c r="D3549">
        <v>109.31</v>
      </c>
      <c r="E3549">
        <v>109.35</v>
      </c>
      <c r="F3549">
        <v>6369288</v>
      </c>
      <c r="G3549" t="s">
        <v>6</v>
      </c>
    </row>
    <row r="3550" spans="1:7" x14ac:dyDescent="0.35">
      <c r="A3550" t="s">
        <v>1118</v>
      </c>
      <c r="B3550">
        <v>108.47</v>
      </c>
      <c r="C3550">
        <v>108.5737</v>
      </c>
      <c r="D3550">
        <v>107.12</v>
      </c>
      <c r="E3550">
        <v>107.36</v>
      </c>
      <c r="F3550">
        <v>9935732</v>
      </c>
      <c r="G3550" t="s">
        <v>6</v>
      </c>
    </row>
    <row r="3551" spans="1:7" x14ac:dyDescent="0.35">
      <c r="A3551" t="s">
        <v>1119</v>
      </c>
      <c r="B3551">
        <v>108.08</v>
      </c>
      <c r="C3551">
        <v>108.98</v>
      </c>
      <c r="D3551">
        <v>107.54</v>
      </c>
      <c r="E3551">
        <v>108.88</v>
      </c>
      <c r="F3551">
        <v>9472102</v>
      </c>
      <c r="G3551" t="s">
        <v>6</v>
      </c>
    </row>
    <row r="3552" spans="1:7" x14ac:dyDescent="0.35">
      <c r="A3552" t="s">
        <v>1120</v>
      </c>
      <c r="B3552">
        <v>108.81</v>
      </c>
      <c r="C3552">
        <v>108.88</v>
      </c>
      <c r="D3552">
        <v>107.44</v>
      </c>
      <c r="E3552">
        <v>107.86</v>
      </c>
      <c r="F3552">
        <v>8894699</v>
      </c>
      <c r="G3552" t="s">
        <v>6</v>
      </c>
    </row>
    <row r="3553" spans="1:7" x14ac:dyDescent="0.35">
      <c r="A3553" t="s">
        <v>1121</v>
      </c>
      <c r="B3553">
        <v>108</v>
      </c>
      <c r="C3553">
        <v>108.42</v>
      </c>
      <c r="D3553">
        <v>107.68</v>
      </c>
      <c r="E3553">
        <v>107.68</v>
      </c>
      <c r="F3553">
        <v>14353407</v>
      </c>
      <c r="G3553" t="s">
        <v>6</v>
      </c>
    </row>
    <row r="3554" spans="1:7" x14ac:dyDescent="0.35">
      <c r="A3554" t="s">
        <v>1122</v>
      </c>
      <c r="B3554">
        <v>107.27</v>
      </c>
      <c r="C3554">
        <v>107.85</v>
      </c>
      <c r="D3554">
        <v>107.02</v>
      </c>
      <c r="E3554">
        <v>107.66</v>
      </c>
      <c r="F3554">
        <v>5301890</v>
      </c>
      <c r="G3554" t="s">
        <v>6</v>
      </c>
    </row>
    <row r="3555" spans="1:7" x14ac:dyDescent="0.35">
      <c r="A3555" t="s">
        <v>1123</v>
      </c>
      <c r="B3555">
        <v>108.06</v>
      </c>
      <c r="C3555">
        <v>108.23</v>
      </c>
      <c r="D3555">
        <v>107.4</v>
      </c>
      <c r="E3555">
        <v>108.04</v>
      </c>
      <c r="F3555">
        <v>7406294</v>
      </c>
      <c r="G3555" t="s">
        <v>6</v>
      </c>
    </row>
    <row r="3556" spans="1:7" x14ac:dyDescent="0.35">
      <c r="A3556" t="s">
        <v>1124</v>
      </c>
      <c r="B3556">
        <v>107.65</v>
      </c>
      <c r="C3556">
        <v>108.85</v>
      </c>
      <c r="D3556">
        <v>107.52</v>
      </c>
      <c r="E3556">
        <v>108.39</v>
      </c>
      <c r="F3556">
        <v>8106844</v>
      </c>
      <c r="G3556" t="s">
        <v>6</v>
      </c>
    </row>
    <row r="3557" spans="1:7" x14ac:dyDescent="0.35">
      <c r="A3557" t="s">
        <v>1125</v>
      </c>
      <c r="B3557">
        <v>108.29</v>
      </c>
      <c r="C3557">
        <v>108.86</v>
      </c>
      <c r="D3557">
        <v>107.75</v>
      </c>
      <c r="E3557">
        <v>107.87</v>
      </c>
      <c r="F3557">
        <v>5451228</v>
      </c>
      <c r="G3557" t="s">
        <v>6</v>
      </c>
    </row>
    <row r="3558" spans="1:7" x14ac:dyDescent="0.35">
      <c r="A3558" t="s">
        <v>1126</v>
      </c>
      <c r="B3558">
        <v>107.93</v>
      </c>
      <c r="C3558">
        <v>108.42</v>
      </c>
      <c r="D3558">
        <v>107.7</v>
      </c>
      <c r="E3558">
        <v>107.99</v>
      </c>
      <c r="F3558">
        <v>6339900</v>
      </c>
      <c r="G3558" t="s">
        <v>6</v>
      </c>
    </row>
    <row r="3559" spans="1:7" x14ac:dyDescent="0.35">
      <c r="A3559" t="s">
        <v>1127</v>
      </c>
      <c r="B3559">
        <v>107</v>
      </c>
      <c r="C3559">
        <v>107.35</v>
      </c>
      <c r="D3559">
        <v>105.82</v>
      </c>
      <c r="E3559">
        <v>106.28</v>
      </c>
      <c r="F3559">
        <v>6479407</v>
      </c>
      <c r="G3559" t="s">
        <v>6</v>
      </c>
    </row>
    <row r="3560" spans="1:7" x14ac:dyDescent="0.35">
      <c r="A3560" t="s">
        <v>1128</v>
      </c>
      <c r="B3560">
        <v>106.28</v>
      </c>
      <c r="C3560">
        <v>107.74</v>
      </c>
      <c r="D3560">
        <v>106.12</v>
      </c>
      <c r="E3560">
        <v>107.17</v>
      </c>
      <c r="F3560">
        <v>6331533</v>
      </c>
      <c r="G3560" t="s">
        <v>6</v>
      </c>
    </row>
    <row r="3561" spans="1:7" x14ac:dyDescent="0.35">
      <c r="A3561" t="s">
        <v>1129</v>
      </c>
      <c r="B3561">
        <v>106.95</v>
      </c>
      <c r="C3561">
        <v>108.07989999999999</v>
      </c>
      <c r="D3561">
        <v>106.88</v>
      </c>
      <c r="E3561">
        <v>108.07</v>
      </c>
      <c r="F3561">
        <v>4919884</v>
      </c>
      <c r="G3561" t="s">
        <v>6</v>
      </c>
    </row>
    <row r="3562" spans="1:7" x14ac:dyDescent="0.35">
      <c r="A3562" t="s">
        <v>1130</v>
      </c>
      <c r="B3562">
        <v>108.15</v>
      </c>
      <c r="C3562">
        <v>108.68</v>
      </c>
      <c r="D3562">
        <v>107.2</v>
      </c>
      <c r="E3562">
        <v>107.78</v>
      </c>
      <c r="F3562">
        <v>6797658</v>
      </c>
      <c r="G3562" t="s">
        <v>6</v>
      </c>
    </row>
    <row r="3563" spans="1:7" x14ac:dyDescent="0.35">
      <c r="A3563" t="s">
        <v>1131</v>
      </c>
      <c r="B3563">
        <v>107.7</v>
      </c>
      <c r="C3563">
        <v>108.14</v>
      </c>
      <c r="D3563">
        <v>107.05</v>
      </c>
      <c r="E3563">
        <v>107.37</v>
      </c>
      <c r="F3563">
        <v>6158992</v>
      </c>
      <c r="G3563" t="s">
        <v>6</v>
      </c>
    </row>
    <row r="3564" spans="1:7" x14ac:dyDescent="0.35">
      <c r="A3564" t="s">
        <v>1132</v>
      </c>
      <c r="B3564">
        <v>107.22</v>
      </c>
      <c r="C3564">
        <v>107.97</v>
      </c>
      <c r="D3564">
        <v>106.38</v>
      </c>
      <c r="E3564">
        <v>107.8</v>
      </c>
      <c r="F3564">
        <v>5800883</v>
      </c>
      <c r="G3564" t="s">
        <v>6</v>
      </c>
    </row>
    <row r="3565" spans="1:7" x14ac:dyDescent="0.35">
      <c r="A3565" t="s">
        <v>1133</v>
      </c>
      <c r="B3565">
        <v>107.88</v>
      </c>
      <c r="C3565">
        <v>108.72</v>
      </c>
      <c r="D3565">
        <v>107.01</v>
      </c>
      <c r="E3565">
        <v>108.66</v>
      </c>
      <c r="F3565">
        <v>4687432</v>
      </c>
      <c r="G3565" t="s">
        <v>6</v>
      </c>
    </row>
    <row r="3566" spans="1:7" x14ac:dyDescent="0.35">
      <c r="A3566" t="s">
        <v>1134</v>
      </c>
      <c r="B3566">
        <v>109.65</v>
      </c>
      <c r="C3566">
        <v>110.67</v>
      </c>
      <c r="D3566">
        <v>108.56</v>
      </c>
      <c r="E3566">
        <v>108.64</v>
      </c>
      <c r="F3566">
        <v>6398830</v>
      </c>
      <c r="G3566" t="s">
        <v>6</v>
      </c>
    </row>
    <row r="3567" spans="1:7" x14ac:dyDescent="0.35">
      <c r="A3567" t="s">
        <v>1135</v>
      </c>
      <c r="B3567">
        <v>109.12</v>
      </c>
      <c r="C3567">
        <v>109.65</v>
      </c>
      <c r="D3567">
        <v>108.75</v>
      </c>
      <c r="E3567">
        <v>109.29</v>
      </c>
      <c r="F3567">
        <v>3934462</v>
      </c>
      <c r="G3567" t="s">
        <v>6</v>
      </c>
    </row>
    <row r="3568" spans="1:7" x14ac:dyDescent="0.35">
      <c r="A3568" t="s">
        <v>1136</v>
      </c>
      <c r="B3568">
        <v>109.38</v>
      </c>
      <c r="C3568">
        <v>109.58</v>
      </c>
      <c r="D3568">
        <v>108.66500000000001</v>
      </c>
      <c r="E3568">
        <v>108.86</v>
      </c>
      <c r="F3568">
        <v>4889412</v>
      </c>
      <c r="G3568" t="s">
        <v>6</v>
      </c>
    </row>
    <row r="3569" spans="1:7" x14ac:dyDescent="0.35">
      <c r="A3569" t="s">
        <v>1137</v>
      </c>
      <c r="B3569">
        <v>109.12</v>
      </c>
      <c r="C3569">
        <v>110.2</v>
      </c>
      <c r="D3569">
        <v>108.97</v>
      </c>
      <c r="E3569">
        <v>109.43</v>
      </c>
      <c r="F3569">
        <v>4812093</v>
      </c>
      <c r="G3569" t="s">
        <v>6</v>
      </c>
    </row>
    <row r="3570" spans="1:7" x14ac:dyDescent="0.35">
      <c r="A3570" t="s">
        <v>1138</v>
      </c>
      <c r="B3570">
        <v>109.53</v>
      </c>
      <c r="C3570">
        <v>109.54</v>
      </c>
      <c r="D3570">
        <v>108.06</v>
      </c>
      <c r="E3570">
        <v>108.97</v>
      </c>
      <c r="F3570">
        <v>3956487</v>
      </c>
      <c r="G3570" t="s">
        <v>6</v>
      </c>
    </row>
    <row r="3571" spans="1:7" x14ac:dyDescent="0.35">
      <c r="A3571" t="s">
        <v>1139</v>
      </c>
      <c r="B3571">
        <v>109.36</v>
      </c>
      <c r="C3571">
        <v>109.36</v>
      </c>
      <c r="D3571">
        <v>108.45</v>
      </c>
      <c r="E3571">
        <v>108.97</v>
      </c>
      <c r="F3571">
        <v>5053297</v>
      </c>
      <c r="G3571" t="s">
        <v>6</v>
      </c>
    </row>
    <row r="3572" spans="1:7" x14ac:dyDescent="0.35">
      <c r="A3572" t="s">
        <v>1140</v>
      </c>
      <c r="B3572">
        <v>108.64</v>
      </c>
      <c r="C3572">
        <v>108.735</v>
      </c>
      <c r="D3572">
        <v>105.93</v>
      </c>
      <c r="E3572">
        <v>106.1</v>
      </c>
      <c r="F3572">
        <v>6894792</v>
      </c>
      <c r="G3572" t="s">
        <v>6</v>
      </c>
    </row>
    <row r="3573" spans="1:7" x14ac:dyDescent="0.35">
      <c r="A3573" t="s">
        <v>1141</v>
      </c>
      <c r="B3573">
        <v>106.17</v>
      </c>
      <c r="C3573">
        <v>106.4837</v>
      </c>
      <c r="D3573">
        <v>105.65</v>
      </c>
      <c r="E3573">
        <v>106.17</v>
      </c>
      <c r="F3573">
        <v>5278826</v>
      </c>
      <c r="G3573" t="s">
        <v>6</v>
      </c>
    </row>
    <row r="3574" spans="1:7" x14ac:dyDescent="0.35">
      <c r="A3574" t="s">
        <v>1142</v>
      </c>
      <c r="B3574">
        <v>105.81</v>
      </c>
      <c r="C3574">
        <v>106.68</v>
      </c>
      <c r="D3574">
        <v>105.321</v>
      </c>
      <c r="E3574">
        <v>105.68</v>
      </c>
      <c r="F3574">
        <v>4252670</v>
      </c>
      <c r="G3574" t="s">
        <v>6</v>
      </c>
    </row>
    <row r="3575" spans="1:7" x14ac:dyDescent="0.35">
      <c r="A3575" t="s">
        <v>1143</v>
      </c>
      <c r="B3575">
        <v>105.89</v>
      </c>
      <c r="C3575">
        <v>106.14</v>
      </c>
      <c r="D3575">
        <v>103.83</v>
      </c>
      <c r="E3575">
        <v>104.23</v>
      </c>
      <c r="F3575">
        <v>6667880</v>
      </c>
      <c r="G3575" t="s">
        <v>6</v>
      </c>
    </row>
    <row r="3576" spans="1:7" x14ac:dyDescent="0.35">
      <c r="A3576" t="s">
        <v>1144</v>
      </c>
      <c r="B3576">
        <v>104.4</v>
      </c>
      <c r="C3576">
        <v>105.69</v>
      </c>
      <c r="D3576">
        <v>104.36</v>
      </c>
      <c r="E3576">
        <v>104.88</v>
      </c>
      <c r="F3576">
        <v>4988080</v>
      </c>
      <c r="G3576" t="s">
        <v>6</v>
      </c>
    </row>
    <row r="3577" spans="1:7" x14ac:dyDescent="0.35">
      <c r="A3577" t="s">
        <v>1145</v>
      </c>
      <c r="B3577">
        <v>104.8</v>
      </c>
      <c r="C3577">
        <v>105.43</v>
      </c>
      <c r="D3577">
        <v>104.29</v>
      </c>
      <c r="E3577">
        <v>104.89</v>
      </c>
      <c r="F3577">
        <v>5432604</v>
      </c>
      <c r="G3577" t="s">
        <v>6</v>
      </c>
    </row>
    <row r="3578" spans="1:7" x14ac:dyDescent="0.35">
      <c r="A3578" t="s">
        <v>1146</v>
      </c>
      <c r="B3578">
        <v>105.79</v>
      </c>
      <c r="C3578">
        <v>106.41</v>
      </c>
      <c r="D3578">
        <v>105.37</v>
      </c>
      <c r="E3578">
        <v>105.93</v>
      </c>
      <c r="F3578">
        <v>4538203</v>
      </c>
      <c r="G3578" t="s">
        <v>6</v>
      </c>
    </row>
    <row r="3579" spans="1:7" x14ac:dyDescent="0.35">
      <c r="A3579" t="s">
        <v>1147</v>
      </c>
      <c r="B3579">
        <v>106.3</v>
      </c>
      <c r="C3579">
        <v>106.97</v>
      </c>
      <c r="D3579">
        <v>106.18</v>
      </c>
      <c r="E3579">
        <v>106.73</v>
      </c>
      <c r="F3579">
        <v>4618984</v>
      </c>
      <c r="G3579" t="s">
        <v>6</v>
      </c>
    </row>
    <row r="3580" spans="1:7" x14ac:dyDescent="0.35">
      <c r="A3580" t="s">
        <v>1148</v>
      </c>
      <c r="B3580">
        <v>106.4</v>
      </c>
      <c r="C3580">
        <v>107.48</v>
      </c>
      <c r="D3580">
        <v>105.97</v>
      </c>
      <c r="E3580">
        <v>106.08</v>
      </c>
      <c r="F3580">
        <v>6687389</v>
      </c>
      <c r="G3580" t="s">
        <v>6</v>
      </c>
    </row>
    <row r="3581" spans="1:7" x14ac:dyDescent="0.35">
      <c r="A3581" t="s">
        <v>1149</v>
      </c>
      <c r="B3581">
        <v>105.96</v>
      </c>
      <c r="C3581">
        <v>105.98</v>
      </c>
      <c r="D3581">
        <v>104.67</v>
      </c>
      <c r="E3581">
        <v>105.47</v>
      </c>
      <c r="F3581">
        <v>5781839</v>
      </c>
      <c r="G3581" t="s">
        <v>6</v>
      </c>
    </row>
    <row r="3582" spans="1:7" x14ac:dyDescent="0.35">
      <c r="A3582" t="s">
        <v>1150</v>
      </c>
      <c r="B3582">
        <v>107.05</v>
      </c>
      <c r="C3582">
        <v>107.6</v>
      </c>
      <c r="D3582">
        <v>105.99</v>
      </c>
      <c r="E3582">
        <v>106.7</v>
      </c>
      <c r="F3582">
        <v>6848413</v>
      </c>
      <c r="G3582" t="s">
        <v>6</v>
      </c>
    </row>
    <row r="3583" spans="1:7" x14ac:dyDescent="0.35">
      <c r="A3583" t="s">
        <v>1151</v>
      </c>
      <c r="B3583">
        <v>106.26</v>
      </c>
      <c r="C3583">
        <v>106.73</v>
      </c>
      <c r="D3583">
        <v>105.76</v>
      </c>
      <c r="E3583">
        <v>105.92</v>
      </c>
      <c r="F3583">
        <v>4955462</v>
      </c>
      <c r="G3583" t="s">
        <v>6</v>
      </c>
    </row>
    <row r="3584" spans="1:7" x14ac:dyDescent="0.35">
      <c r="A3584" t="s">
        <v>1152</v>
      </c>
      <c r="B3584">
        <v>106.11</v>
      </c>
      <c r="C3584">
        <v>106.53</v>
      </c>
      <c r="D3584">
        <v>105.09</v>
      </c>
      <c r="E3584">
        <v>105.36</v>
      </c>
      <c r="F3584">
        <v>5112150</v>
      </c>
      <c r="G3584" t="s">
        <v>6</v>
      </c>
    </row>
    <row r="3585" spans="1:7" x14ac:dyDescent="0.35">
      <c r="A3585" t="s">
        <v>1153</v>
      </c>
      <c r="B3585">
        <v>105.36</v>
      </c>
      <c r="C3585">
        <v>107.26</v>
      </c>
      <c r="D3585">
        <v>105.13</v>
      </c>
      <c r="E3585">
        <v>106.72</v>
      </c>
      <c r="F3585">
        <v>5662953</v>
      </c>
      <c r="G3585" t="s">
        <v>6</v>
      </c>
    </row>
    <row r="3586" spans="1:7" x14ac:dyDescent="0.35">
      <c r="A3586" t="s">
        <v>1154</v>
      </c>
      <c r="B3586">
        <v>106.24</v>
      </c>
      <c r="C3586">
        <v>106.33</v>
      </c>
      <c r="D3586">
        <v>104.14</v>
      </c>
      <c r="E3586">
        <v>104.81</v>
      </c>
      <c r="F3586">
        <v>8039858</v>
      </c>
      <c r="G3586" t="s">
        <v>6</v>
      </c>
    </row>
    <row r="3587" spans="1:7" x14ac:dyDescent="0.35">
      <c r="A3587" t="s">
        <v>1155</v>
      </c>
      <c r="B3587">
        <v>104.92</v>
      </c>
      <c r="C3587">
        <v>105.88500000000001</v>
      </c>
      <c r="D3587">
        <v>104.7</v>
      </c>
      <c r="E3587">
        <v>105.79</v>
      </c>
      <c r="F3587">
        <v>5060047</v>
      </c>
      <c r="G3587" t="s">
        <v>6</v>
      </c>
    </row>
    <row r="3588" spans="1:7" x14ac:dyDescent="0.35">
      <c r="A3588" t="s">
        <v>1156</v>
      </c>
      <c r="B3588">
        <v>105.93</v>
      </c>
      <c r="C3588">
        <v>106.72</v>
      </c>
      <c r="D3588">
        <v>105.82</v>
      </c>
      <c r="E3588">
        <v>106.68</v>
      </c>
      <c r="F3588">
        <v>5175129</v>
      </c>
      <c r="G3588" t="s">
        <v>6</v>
      </c>
    </row>
    <row r="3589" spans="1:7" x14ac:dyDescent="0.35">
      <c r="A3589" t="s">
        <v>1157</v>
      </c>
      <c r="B3589">
        <v>106.51</v>
      </c>
      <c r="C3589">
        <v>106.75</v>
      </c>
      <c r="D3589">
        <v>104.815</v>
      </c>
      <c r="E3589">
        <v>105.08</v>
      </c>
      <c r="F3589">
        <v>5023973</v>
      </c>
      <c r="G3589" t="s">
        <v>6</v>
      </c>
    </row>
    <row r="3590" spans="1:7" x14ac:dyDescent="0.35">
      <c r="A3590" t="s">
        <v>1158</v>
      </c>
      <c r="B3590">
        <v>105.819</v>
      </c>
      <c r="C3590">
        <v>106.83</v>
      </c>
      <c r="D3590">
        <v>105.54</v>
      </c>
      <c r="E3590">
        <v>106.5</v>
      </c>
      <c r="F3590">
        <v>5582820</v>
      </c>
      <c r="G3590" t="s">
        <v>6</v>
      </c>
    </row>
    <row r="3591" spans="1:7" x14ac:dyDescent="0.35">
      <c r="A3591" t="s">
        <v>1159</v>
      </c>
      <c r="B3591">
        <v>107.08</v>
      </c>
      <c r="C3591">
        <v>107.08</v>
      </c>
      <c r="D3591">
        <v>105.63</v>
      </c>
      <c r="E3591">
        <v>106.21</v>
      </c>
      <c r="F3591">
        <v>4632113</v>
      </c>
      <c r="G3591" t="s">
        <v>6</v>
      </c>
    </row>
    <row r="3592" spans="1:7" x14ac:dyDescent="0.35">
      <c r="A3592" t="s">
        <v>1160</v>
      </c>
      <c r="B3592">
        <v>106.06</v>
      </c>
      <c r="C3592">
        <v>106.28870000000001</v>
      </c>
      <c r="D3592">
        <v>105.48</v>
      </c>
      <c r="E3592">
        <v>105.96</v>
      </c>
      <c r="F3592">
        <v>4488164</v>
      </c>
      <c r="G3592" t="s">
        <v>6</v>
      </c>
    </row>
    <row r="3593" spans="1:7" x14ac:dyDescent="0.35">
      <c r="A3593" t="s">
        <v>1161</v>
      </c>
      <c r="B3593">
        <v>107.15</v>
      </c>
      <c r="C3593">
        <v>107.71</v>
      </c>
      <c r="D3593">
        <v>106.675</v>
      </c>
      <c r="E3593">
        <v>106.85</v>
      </c>
      <c r="F3593">
        <v>6647534</v>
      </c>
      <c r="G3593" t="s">
        <v>6</v>
      </c>
    </row>
    <row r="3594" spans="1:7" x14ac:dyDescent="0.35">
      <c r="A3594" t="s">
        <v>1162</v>
      </c>
      <c r="B3594">
        <v>107.57</v>
      </c>
      <c r="C3594">
        <v>107.66</v>
      </c>
      <c r="D3594">
        <v>106.94</v>
      </c>
      <c r="E3594">
        <v>107.25</v>
      </c>
      <c r="F3594">
        <v>5001388</v>
      </c>
      <c r="G3594" t="s">
        <v>6</v>
      </c>
    </row>
    <row r="3595" spans="1:7" x14ac:dyDescent="0.35">
      <c r="A3595" t="s">
        <v>1163</v>
      </c>
      <c r="B3595">
        <v>105.53</v>
      </c>
      <c r="C3595">
        <v>106.27</v>
      </c>
      <c r="D3595">
        <v>104.62</v>
      </c>
      <c r="E3595">
        <v>104.7</v>
      </c>
      <c r="F3595">
        <v>6384265</v>
      </c>
      <c r="G3595" t="s">
        <v>6</v>
      </c>
    </row>
    <row r="3596" spans="1:7" x14ac:dyDescent="0.35">
      <c r="A3596" t="s">
        <v>1164</v>
      </c>
      <c r="B3596">
        <v>104.55</v>
      </c>
      <c r="C3596">
        <v>105.68</v>
      </c>
      <c r="D3596">
        <v>103.84</v>
      </c>
      <c r="E3596">
        <v>105.17</v>
      </c>
      <c r="F3596">
        <v>5618081</v>
      </c>
      <c r="G3596" t="s">
        <v>6</v>
      </c>
    </row>
    <row r="3597" spans="1:7" x14ac:dyDescent="0.35">
      <c r="A3597" t="s">
        <v>1165</v>
      </c>
      <c r="B3597">
        <v>105.52</v>
      </c>
      <c r="C3597">
        <v>106.52</v>
      </c>
      <c r="D3597">
        <v>105.17</v>
      </c>
      <c r="E3597">
        <v>106.52</v>
      </c>
      <c r="F3597">
        <v>8383478</v>
      </c>
      <c r="G3597" t="s">
        <v>6</v>
      </c>
    </row>
    <row r="3598" spans="1:7" x14ac:dyDescent="0.35">
      <c r="A3598" t="s">
        <v>1166</v>
      </c>
      <c r="B3598">
        <v>107.09</v>
      </c>
      <c r="C3598">
        <v>107.09</v>
      </c>
      <c r="D3598">
        <v>105.75</v>
      </c>
      <c r="E3598">
        <v>106.12</v>
      </c>
      <c r="F3598">
        <v>4491135</v>
      </c>
      <c r="G3598" t="s">
        <v>6</v>
      </c>
    </row>
    <row r="3599" spans="1:7" x14ac:dyDescent="0.35">
      <c r="A3599" t="s">
        <v>1167</v>
      </c>
      <c r="B3599">
        <v>106.07</v>
      </c>
      <c r="C3599">
        <v>106.56</v>
      </c>
      <c r="D3599">
        <v>105.98</v>
      </c>
      <c r="E3599">
        <v>106.27</v>
      </c>
      <c r="F3599">
        <v>3457120</v>
      </c>
      <c r="G3599" t="s">
        <v>6</v>
      </c>
    </row>
    <row r="3600" spans="1:7" x14ac:dyDescent="0.35">
      <c r="A3600" t="s">
        <v>1168</v>
      </c>
      <c r="B3600">
        <v>106.1</v>
      </c>
      <c r="C3600">
        <v>106.36</v>
      </c>
      <c r="D3600">
        <v>105.72499999999999</v>
      </c>
      <c r="E3600">
        <v>106.22</v>
      </c>
      <c r="F3600">
        <v>3475871</v>
      </c>
      <c r="G3600" t="s">
        <v>6</v>
      </c>
    </row>
    <row r="3601" spans="1:7" x14ac:dyDescent="0.35">
      <c r="A3601" t="s">
        <v>1169</v>
      </c>
      <c r="B3601">
        <v>106.1</v>
      </c>
      <c r="C3601">
        <v>106.71</v>
      </c>
      <c r="D3601">
        <v>104.72</v>
      </c>
      <c r="E3601">
        <v>105.11</v>
      </c>
      <c r="F3601">
        <v>5293827</v>
      </c>
      <c r="G3601" t="s">
        <v>6</v>
      </c>
    </row>
    <row r="3602" spans="1:7" x14ac:dyDescent="0.35">
      <c r="A3602" t="s">
        <v>1170</v>
      </c>
      <c r="B3602">
        <v>105.05</v>
      </c>
      <c r="C3602">
        <v>105.285</v>
      </c>
      <c r="D3602">
        <v>104.6</v>
      </c>
      <c r="E3602">
        <v>104.72</v>
      </c>
      <c r="F3602">
        <v>3752505</v>
      </c>
      <c r="G3602" t="s">
        <v>6</v>
      </c>
    </row>
    <row r="3603" spans="1:7" x14ac:dyDescent="0.35">
      <c r="A3603" t="s">
        <v>1171</v>
      </c>
      <c r="B3603">
        <v>104.35</v>
      </c>
      <c r="C3603">
        <v>104.7105</v>
      </c>
      <c r="D3603">
        <v>103.7505</v>
      </c>
      <c r="E3603">
        <v>104.06</v>
      </c>
      <c r="F3603">
        <v>4287956</v>
      </c>
      <c r="G3603" t="s">
        <v>6</v>
      </c>
    </row>
    <row r="3604" spans="1:7" x14ac:dyDescent="0.35">
      <c r="A3604" t="s">
        <v>1172</v>
      </c>
      <c r="B3604">
        <v>103.55</v>
      </c>
      <c r="C3604">
        <v>103.89</v>
      </c>
      <c r="D3604">
        <v>103.07</v>
      </c>
      <c r="E3604">
        <v>103.48</v>
      </c>
      <c r="F3604">
        <v>8037936</v>
      </c>
      <c r="G3604" t="s">
        <v>6</v>
      </c>
    </row>
    <row r="3605" spans="1:7" x14ac:dyDescent="0.35">
      <c r="A3605" t="s">
        <v>1173</v>
      </c>
      <c r="B3605">
        <v>103.69</v>
      </c>
      <c r="C3605">
        <v>104.28</v>
      </c>
      <c r="D3605">
        <v>103.43</v>
      </c>
      <c r="E3605">
        <v>104.27</v>
      </c>
      <c r="F3605">
        <v>4769435</v>
      </c>
      <c r="G3605" t="s">
        <v>6</v>
      </c>
    </row>
    <row r="3606" spans="1:7" x14ac:dyDescent="0.35">
      <c r="A3606" t="s">
        <v>1174</v>
      </c>
      <c r="B3606">
        <v>103.82</v>
      </c>
      <c r="C3606">
        <v>103.94</v>
      </c>
      <c r="D3606">
        <v>102.77</v>
      </c>
      <c r="E3606">
        <v>103.11</v>
      </c>
      <c r="F3606">
        <v>5864040</v>
      </c>
      <c r="G3606" t="s">
        <v>6</v>
      </c>
    </row>
    <row r="3607" spans="1:7" x14ac:dyDescent="0.35">
      <c r="A3607" t="s">
        <v>1175</v>
      </c>
      <c r="B3607">
        <v>102.8</v>
      </c>
      <c r="C3607">
        <v>103.58</v>
      </c>
      <c r="D3607">
        <v>102.6301</v>
      </c>
      <c r="E3607">
        <v>103.19</v>
      </c>
      <c r="F3607">
        <v>4523327</v>
      </c>
      <c r="G3607" t="s">
        <v>6</v>
      </c>
    </row>
    <row r="3608" spans="1:7" x14ac:dyDescent="0.35">
      <c r="A3608" t="s">
        <v>1176</v>
      </c>
      <c r="B3608">
        <v>103.11</v>
      </c>
      <c r="C3608">
        <v>104.45</v>
      </c>
      <c r="D3608">
        <v>102.76</v>
      </c>
      <c r="E3608">
        <v>104.17</v>
      </c>
      <c r="F3608">
        <v>4683859</v>
      </c>
      <c r="G3608" t="s">
        <v>6</v>
      </c>
    </row>
    <row r="3609" spans="1:7" x14ac:dyDescent="0.35">
      <c r="A3609" t="s">
        <v>1177</v>
      </c>
      <c r="B3609">
        <v>103.97</v>
      </c>
      <c r="C3609">
        <v>104.43</v>
      </c>
      <c r="D3609">
        <v>102.55</v>
      </c>
      <c r="E3609">
        <v>103.77</v>
      </c>
      <c r="F3609">
        <v>7197147</v>
      </c>
      <c r="G3609" t="s">
        <v>6</v>
      </c>
    </row>
    <row r="3610" spans="1:7" x14ac:dyDescent="0.35">
      <c r="A3610" t="s">
        <v>1178</v>
      </c>
      <c r="B3610">
        <v>103.44</v>
      </c>
      <c r="C3610">
        <v>104.74</v>
      </c>
      <c r="D3610">
        <v>103.44</v>
      </c>
      <c r="E3610">
        <v>104</v>
      </c>
      <c r="F3610">
        <v>6493595</v>
      </c>
      <c r="G3610" t="s">
        <v>6</v>
      </c>
    </row>
    <row r="3611" spans="1:7" x14ac:dyDescent="0.35">
      <c r="A3611" t="s">
        <v>1179</v>
      </c>
      <c r="B3611">
        <v>104.01</v>
      </c>
      <c r="C3611">
        <v>106.49</v>
      </c>
      <c r="D3611">
        <v>104.01</v>
      </c>
      <c r="E3611">
        <v>106.4</v>
      </c>
      <c r="F3611">
        <v>6595555</v>
      </c>
      <c r="G3611" t="s">
        <v>6</v>
      </c>
    </row>
    <row r="3612" spans="1:7" x14ac:dyDescent="0.35">
      <c r="A3612" t="s">
        <v>1180</v>
      </c>
      <c r="B3612">
        <v>107.42</v>
      </c>
      <c r="C3612">
        <v>108.43</v>
      </c>
      <c r="D3612">
        <v>107.2846</v>
      </c>
      <c r="E3612">
        <v>108.04</v>
      </c>
      <c r="F3612">
        <v>8690637</v>
      </c>
      <c r="G3612" t="s">
        <v>6</v>
      </c>
    </row>
    <row r="3613" spans="1:7" x14ac:dyDescent="0.35">
      <c r="A3613" t="s">
        <v>1181</v>
      </c>
      <c r="B3613">
        <v>108.34</v>
      </c>
      <c r="C3613">
        <v>108.49</v>
      </c>
      <c r="D3613">
        <v>107.16</v>
      </c>
      <c r="E3613">
        <v>108.13</v>
      </c>
      <c r="F3613">
        <v>6099745</v>
      </c>
      <c r="G3613" t="s">
        <v>6</v>
      </c>
    </row>
    <row r="3614" spans="1:7" x14ac:dyDescent="0.35">
      <c r="A3614" t="s">
        <v>1182</v>
      </c>
      <c r="B3614">
        <v>107.91</v>
      </c>
      <c r="C3614">
        <v>107.99</v>
      </c>
      <c r="D3614">
        <v>105.74</v>
      </c>
      <c r="E3614">
        <v>106.6</v>
      </c>
      <c r="F3614">
        <v>6202286</v>
      </c>
      <c r="G3614" t="s">
        <v>6</v>
      </c>
    </row>
    <row r="3615" spans="1:7" x14ac:dyDescent="0.35">
      <c r="A3615" t="s">
        <v>1183</v>
      </c>
      <c r="B3615">
        <v>106.5</v>
      </c>
      <c r="C3615">
        <v>106.8</v>
      </c>
      <c r="D3615">
        <v>105.87</v>
      </c>
      <c r="E3615">
        <v>106.33</v>
      </c>
      <c r="F3615">
        <v>5441421</v>
      </c>
      <c r="G3615" t="s">
        <v>6</v>
      </c>
    </row>
    <row r="3616" spans="1:7" x14ac:dyDescent="0.35">
      <c r="A3616" t="s">
        <v>1184</v>
      </c>
      <c r="B3616">
        <v>106.94</v>
      </c>
      <c r="C3616">
        <v>108.36</v>
      </c>
      <c r="D3616">
        <v>106.21</v>
      </c>
      <c r="E3616">
        <v>108.35</v>
      </c>
      <c r="F3616">
        <v>11633919</v>
      </c>
      <c r="G3616" t="s">
        <v>6</v>
      </c>
    </row>
    <row r="3617" spans="1:7" x14ac:dyDescent="0.35">
      <c r="A3617" t="s">
        <v>1185</v>
      </c>
      <c r="B3617">
        <v>108.31</v>
      </c>
      <c r="C3617">
        <v>108.38</v>
      </c>
      <c r="D3617">
        <v>107.14</v>
      </c>
      <c r="E3617">
        <v>107.46</v>
      </c>
      <c r="F3617">
        <v>4577827</v>
      </c>
      <c r="G3617" t="s">
        <v>6</v>
      </c>
    </row>
    <row r="3618" spans="1:7" x14ac:dyDescent="0.35">
      <c r="A3618" t="s">
        <v>1186</v>
      </c>
      <c r="B3618">
        <v>106.25</v>
      </c>
      <c r="C3618">
        <v>106.6</v>
      </c>
      <c r="D3618">
        <v>105.38</v>
      </c>
      <c r="E3618">
        <v>106.48</v>
      </c>
      <c r="F3618">
        <v>5171238</v>
      </c>
      <c r="G3618" t="s">
        <v>6</v>
      </c>
    </row>
    <row r="3619" spans="1:7" x14ac:dyDescent="0.35">
      <c r="A3619" t="s">
        <v>1187</v>
      </c>
      <c r="B3619">
        <v>105.89</v>
      </c>
      <c r="C3619">
        <v>106.9</v>
      </c>
      <c r="D3619">
        <v>103.92</v>
      </c>
      <c r="E3619">
        <v>104.49</v>
      </c>
      <c r="F3619">
        <v>6989385</v>
      </c>
      <c r="G3619" t="s">
        <v>6</v>
      </c>
    </row>
    <row r="3620" spans="1:7" x14ac:dyDescent="0.35">
      <c r="A3620" t="s">
        <v>1188</v>
      </c>
      <c r="B3620">
        <v>104.48</v>
      </c>
      <c r="C3620">
        <v>105.14</v>
      </c>
      <c r="D3620">
        <v>104.04</v>
      </c>
      <c r="E3620">
        <v>104.45</v>
      </c>
      <c r="F3620">
        <v>4197378</v>
      </c>
      <c r="G3620" t="s">
        <v>6</v>
      </c>
    </row>
    <row r="3621" spans="1:7" x14ac:dyDescent="0.35">
      <c r="A3621" t="s">
        <v>1189</v>
      </c>
      <c r="B3621">
        <v>104.25</v>
      </c>
      <c r="C3621">
        <v>105.42</v>
      </c>
      <c r="D3621">
        <v>104.24</v>
      </c>
      <c r="E3621">
        <v>105</v>
      </c>
      <c r="F3621">
        <v>5773319</v>
      </c>
      <c r="G3621" t="s">
        <v>6</v>
      </c>
    </row>
    <row r="3622" spans="1:7" x14ac:dyDescent="0.35">
      <c r="A3622" t="s">
        <v>1190</v>
      </c>
      <c r="B3622">
        <v>105.03</v>
      </c>
      <c r="C3622">
        <v>105.19</v>
      </c>
      <c r="D3622">
        <v>104.03</v>
      </c>
      <c r="E3622">
        <v>104.14</v>
      </c>
      <c r="F3622">
        <v>3602490</v>
      </c>
      <c r="G3622" t="s">
        <v>6</v>
      </c>
    </row>
    <row r="3623" spans="1:7" x14ac:dyDescent="0.35">
      <c r="A3623" t="s">
        <v>1191</v>
      </c>
      <c r="B3623">
        <v>104.73</v>
      </c>
      <c r="C3623">
        <v>104.89</v>
      </c>
      <c r="D3623">
        <v>104.03</v>
      </c>
      <c r="E3623">
        <v>104.07</v>
      </c>
      <c r="F3623">
        <v>4170294</v>
      </c>
      <c r="G3623" t="s">
        <v>6</v>
      </c>
    </row>
    <row r="3624" spans="1:7" x14ac:dyDescent="0.35">
      <c r="A3624" t="s">
        <v>1192</v>
      </c>
      <c r="B3624">
        <v>104.43</v>
      </c>
      <c r="C3624">
        <v>104.9</v>
      </c>
      <c r="D3624">
        <v>104.04</v>
      </c>
      <c r="E3624">
        <v>104.28</v>
      </c>
      <c r="F3624">
        <v>4162306</v>
      </c>
      <c r="G3624" t="s">
        <v>6</v>
      </c>
    </row>
    <row r="3625" spans="1:7" x14ac:dyDescent="0.35">
      <c r="A3625" t="s">
        <v>1193</v>
      </c>
      <c r="B3625">
        <v>104.38</v>
      </c>
      <c r="C3625">
        <v>105.15</v>
      </c>
      <c r="D3625">
        <v>104.05</v>
      </c>
      <c r="E3625">
        <v>104.12</v>
      </c>
      <c r="F3625">
        <v>4288630</v>
      </c>
      <c r="G3625" t="s">
        <v>6</v>
      </c>
    </row>
    <row r="3626" spans="1:7" x14ac:dyDescent="0.35">
      <c r="A3626" t="s">
        <v>1194</v>
      </c>
      <c r="B3626">
        <v>104.53</v>
      </c>
      <c r="C3626">
        <v>104.72</v>
      </c>
      <c r="D3626">
        <v>103.89</v>
      </c>
      <c r="E3626">
        <v>104.33</v>
      </c>
      <c r="F3626">
        <v>5496977</v>
      </c>
      <c r="G3626" t="s">
        <v>6</v>
      </c>
    </row>
    <row r="3627" spans="1:7" x14ac:dyDescent="0.35">
      <c r="A3627" t="s">
        <v>1195</v>
      </c>
      <c r="B3627">
        <v>104.24</v>
      </c>
      <c r="C3627">
        <v>106.96</v>
      </c>
      <c r="D3627">
        <v>104.24</v>
      </c>
      <c r="E3627">
        <v>106.3</v>
      </c>
      <c r="F3627">
        <v>4419061</v>
      </c>
      <c r="G3627" t="s">
        <v>6</v>
      </c>
    </row>
    <row r="3628" spans="1:7" x14ac:dyDescent="0.35">
      <c r="A3628" t="s">
        <v>1196</v>
      </c>
      <c r="B3628">
        <v>105.99</v>
      </c>
      <c r="C3628">
        <v>106.3</v>
      </c>
      <c r="D3628">
        <v>104.27</v>
      </c>
      <c r="E3628">
        <v>104.62</v>
      </c>
      <c r="F3628">
        <v>4482676</v>
      </c>
      <c r="G3628" t="s">
        <v>6</v>
      </c>
    </row>
    <row r="3629" spans="1:7" x14ac:dyDescent="0.35">
      <c r="A3629" t="s">
        <v>1197</v>
      </c>
      <c r="B3629">
        <v>104.67</v>
      </c>
      <c r="C3629">
        <v>105.13</v>
      </c>
      <c r="D3629">
        <v>103.71</v>
      </c>
      <c r="E3629">
        <v>103.82</v>
      </c>
      <c r="F3629">
        <v>5084808</v>
      </c>
      <c r="G3629" t="s">
        <v>6</v>
      </c>
    </row>
    <row r="3630" spans="1:7" x14ac:dyDescent="0.35">
      <c r="A3630" t="s">
        <v>1198</v>
      </c>
      <c r="B3630">
        <v>103.59</v>
      </c>
      <c r="C3630">
        <v>103.76</v>
      </c>
      <c r="D3630">
        <v>102.81</v>
      </c>
      <c r="E3630">
        <v>103.49</v>
      </c>
      <c r="F3630">
        <v>6456968</v>
      </c>
      <c r="G3630" t="s">
        <v>6</v>
      </c>
    </row>
    <row r="3631" spans="1:7" x14ac:dyDescent="0.35">
      <c r="A3631" t="s">
        <v>1199</v>
      </c>
      <c r="B3631">
        <v>103.44</v>
      </c>
      <c r="C3631">
        <v>103.581</v>
      </c>
      <c r="D3631">
        <v>102.6</v>
      </c>
      <c r="E3631">
        <v>103.04</v>
      </c>
      <c r="F3631">
        <v>4629028</v>
      </c>
      <c r="G3631" t="s">
        <v>6</v>
      </c>
    </row>
    <row r="3632" spans="1:7" x14ac:dyDescent="0.35">
      <c r="A3632" t="s">
        <v>1200</v>
      </c>
      <c r="B3632">
        <v>103.15</v>
      </c>
      <c r="C3632">
        <v>103.5</v>
      </c>
      <c r="D3632">
        <v>102.55</v>
      </c>
      <c r="E3632">
        <v>103.12</v>
      </c>
      <c r="F3632">
        <v>4322437</v>
      </c>
      <c r="G3632" t="s">
        <v>6</v>
      </c>
    </row>
    <row r="3633" spans="1:7" x14ac:dyDescent="0.35">
      <c r="A3633" t="s">
        <v>1201</v>
      </c>
      <c r="B3633">
        <v>104</v>
      </c>
      <c r="C3633">
        <v>104.75</v>
      </c>
      <c r="D3633">
        <v>103.47</v>
      </c>
      <c r="E3633">
        <v>103.89</v>
      </c>
      <c r="F3633">
        <v>3978070</v>
      </c>
      <c r="G3633" t="s">
        <v>6</v>
      </c>
    </row>
    <row r="3634" spans="1:7" x14ac:dyDescent="0.35">
      <c r="A3634" t="s">
        <v>1202</v>
      </c>
      <c r="B3634">
        <v>103.8</v>
      </c>
      <c r="C3634">
        <v>104.21</v>
      </c>
      <c r="D3634">
        <v>103.46</v>
      </c>
      <c r="E3634">
        <v>104.13</v>
      </c>
      <c r="F3634">
        <v>4439131</v>
      </c>
      <c r="G3634" t="s">
        <v>6</v>
      </c>
    </row>
    <row r="3635" spans="1:7" x14ac:dyDescent="0.35">
      <c r="A3635" t="s">
        <v>1203</v>
      </c>
      <c r="B3635">
        <v>104.38</v>
      </c>
      <c r="C3635">
        <v>104.64</v>
      </c>
      <c r="D3635">
        <v>103.73</v>
      </c>
      <c r="E3635">
        <v>104.44</v>
      </c>
      <c r="F3635">
        <v>3644262</v>
      </c>
      <c r="G3635" t="s">
        <v>6</v>
      </c>
    </row>
    <row r="3636" spans="1:7" x14ac:dyDescent="0.35">
      <c r="A3636" t="s">
        <v>1204</v>
      </c>
      <c r="B3636">
        <v>104.32</v>
      </c>
      <c r="C3636">
        <v>104.97</v>
      </c>
      <c r="D3636">
        <v>104.08</v>
      </c>
      <c r="E3636">
        <v>104.21</v>
      </c>
      <c r="F3636">
        <v>5572439</v>
      </c>
      <c r="G3636" t="s">
        <v>6</v>
      </c>
    </row>
    <row r="3637" spans="1:7" x14ac:dyDescent="0.35">
      <c r="A3637" t="s">
        <v>1205</v>
      </c>
      <c r="B3637">
        <v>104.6</v>
      </c>
      <c r="C3637">
        <v>104.6</v>
      </c>
      <c r="D3637">
        <v>103.51</v>
      </c>
      <c r="E3637">
        <v>103.72</v>
      </c>
      <c r="F3637">
        <v>4339385</v>
      </c>
      <c r="G3637" t="s">
        <v>6</v>
      </c>
    </row>
    <row r="3638" spans="1:7" x14ac:dyDescent="0.35">
      <c r="A3638" t="s">
        <v>1206</v>
      </c>
      <c r="B3638">
        <v>103.56</v>
      </c>
      <c r="C3638">
        <v>104.48</v>
      </c>
      <c r="D3638">
        <v>103.51</v>
      </c>
      <c r="E3638">
        <v>104.46</v>
      </c>
      <c r="F3638">
        <v>4932033</v>
      </c>
      <c r="G3638" t="s">
        <v>6</v>
      </c>
    </row>
    <row r="3639" spans="1:7" x14ac:dyDescent="0.35">
      <c r="A3639" t="s">
        <v>1207</v>
      </c>
      <c r="B3639">
        <v>105</v>
      </c>
      <c r="C3639">
        <v>105.37</v>
      </c>
      <c r="D3639">
        <v>103.815</v>
      </c>
      <c r="E3639">
        <v>104.63</v>
      </c>
      <c r="F3639">
        <v>5367835</v>
      </c>
      <c r="G3639" t="s">
        <v>6</v>
      </c>
    </row>
    <row r="3640" spans="1:7" x14ac:dyDescent="0.35">
      <c r="A3640" t="s">
        <v>1208</v>
      </c>
      <c r="B3640">
        <v>104.18</v>
      </c>
      <c r="C3640">
        <v>104.38</v>
      </c>
      <c r="D3640">
        <v>103.15</v>
      </c>
      <c r="E3640">
        <v>103.25</v>
      </c>
      <c r="F3640">
        <v>5304114</v>
      </c>
      <c r="G3640" t="s">
        <v>6</v>
      </c>
    </row>
    <row r="3641" spans="1:7" x14ac:dyDescent="0.35">
      <c r="A3641" t="s">
        <v>1209</v>
      </c>
      <c r="B3641">
        <v>103.18</v>
      </c>
      <c r="C3641">
        <v>103.57</v>
      </c>
      <c r="D3641">
        <v>102.92</v>
      </c>
      <c r="E3641">
        <v>103.2</v>
      </c>
      <c r="F3641">
        <v>4080357</v>
      </c>
      <c r="G3641" t="s">
        <v>6</v>
      </c>
    </row>
    <row r="3642" spans="1:7" x14ac:dyDescent="0.35">
      <c r="A3642" t="s">
        <v>1210</v>
      </c>
      <c r="B3642">
        <v>104.45</v>
      </c>
      <c r="C3642">
        <v>105.15</v>
      </c>
      <c r="D3642">
        <v>104.32</v>
      </c>
      <c r="E3642">
        <v>104.39</v>
      </c>
      <c r="F3642">
        <v>7093841</v>
      </c>
      <c r="G3642" t="s">
        <v>6</v>
      </c>
    </row>
    <row r="3643" spans="1:7" x14ac:dyDescent="0.35">
      <c r="A3643" t="s">
        <v>1211</v>
      </c>
      <c r="B3643">
        <v>104.63</v>
      </c>
      <c r="C3643">
        <v>106.08</v>
      </c>
      <c r="D3643">
        <v>104.2</v>
      </c>
      <c r="E3643">
        <v>105.12</v>
      </c>
      <c r="F3643">
        <v>5881400</v>
      </c>
      <c r="G3643" t="s">
        <v>6</v>
      </c>
    </row>
    <row r="3644" spans="1:7" x14ac:dyDescent="0.35">
      <c r="A3644" t="s">
        <v>1212</v>
      </c>
      <c r="B3644">
        <v>104.88</v>
      </c>
      <c r="C3644">
        <v>106.31659999999999</v>
      </c>
      <c r="D3644">
        <v>104.61</v>
      </c>
      <c r="E3644">
        <v>106.11</v>
      </c>
      <c r="F3644">
        <v>5888389</v>
      </c>
      <c r="G3644" t="s">
        <v>6</v>
      </c>
    </row>
    <row r="3645" spans="1:7" x14ac:dyDescent="0.35">
      <c r="A3645" t="s">
        <v>1213</v>
      </c>
      <c r="B3645">
        <v>106.71</v>
      </c>
      <c r="C3645">
        <v>109.13</v>
      </c>
      <c r="D3645">
        <v>106.36</v>
      </c>
      <c r="E3645">
        <v>108.12</v>
      </c>
      <c r="F3645">
        <v>7812602</v>
      </c>
      <c r="G3645" t="s">
        <v>6</v>
      </c>
    </row>
    <row r="3646" spans="1:7" x14ac:dyDescent="0.35">
      <c r="A3646" t="s">
        <v>1214</v>
      </c>
      <c r="B3646">
        <v>108.39</v>
      </c>
      <c r="C3646">
        <v>110</v>
      </c>
      <c r="D3646">
        <v>108.15</v>
      </c>
      <c r="E3646">
        <v>109.19</v>
      </c>
      <c r="F3646">
        <v>7561205</v>
      </c>
      <c r="G3646" t="s">
        <v>6</v>
      </c>
    </row>
    <row r="3647" spans="1:7" x14ac:dyDescent="0.35">
      <c r="A3647" t="s">
        <v>1215</v>
      </c>
      <c r="B3647">
        <v>109.81</v>
      </c>
      <c r="C3647">
        <v>110.29</v>
      </c>
      <c r="D3647">
        <v>109.5801</v>
      </c>
      <c r="E3647">
        <v>109.78</v>
      </c>
      <c r="F3647">
        <v>3642129</v>
      </c>
      <c r="G3647" t="s">
        <v>6</v>
      </c>
    </row>
    <row r="3648" spans="1:7" x14ac:dyDescent="0.35">
      <c r="A3648" t="s">
        <v>1216</v>
      </c>
      <c r="B3648">
        <v>110.39</v>
      </c>
      <c r="C3648">
        <v>111.19499999999999</v>
      </c>
      <c r="D3648">
        <v>109.85</v>
      </c>
      <c r="E3648">
        <v>110.46</v>
      </c>
      <c r="F3648">
        <v>6212303</v>
      </c>
      <c r="G3648" t="s">
        <v>6</v>
      </c>
    </row>
    <row r="3649" spans="1:7" x14ac:dyDescent="0.35">
      <c r="A3649" t="s">
        <v>1217</v>
      </c>
      <c r="B3649">
        <v>110.23</v>
      </c>
      <c r="C3649">
        <v>110.45</v>
      </c>
      <c r="D3649">
        <v>109.05</v>
      </c>
      <c r="E3649">
        <v>109.43</v>
      </c>
      <c r="F3649">
        <v>5605443</v>
      </c>
      <c r="G3649" t="s">
        <v>6</v>
      </c>
    </row>
    <row r="3650" spans="1:7" x14ac:dyDescent="0.35">
      <c r="A3650" t="s">
        <v>1218</v>
      </c>
      <c r="B3650">
        <v>109.43</v>
      </c>
      <c r="C3650">
        <v>110.2</v>
      </c>
      <c r="D3650">
        <v>109.43</v>
      </c>
      <c r="E3650">
        <v>110.11</v>
      </c>
      <c r="F3650">
        <v>4643512</v>
      </c>
      <c r="G3650" t="s">
        <v>6</v>
      </c>
    </row>
    <row r="3651" spans="1:7" x14ac:dyDescent="0.35">
      <c r="A3651" t="s">
        <v>1219</v>
      </c>
      <c r="B3651">
        <v>109.81</v>
      </c>
      <c r="C3651">
        <v>110.29</v>
      </c>
      <c r="D3651">
        <v>109.5801</v>
      </c>
      <c r="E3651">
        <v>109.78</v>
      </c>
      <c r="F3651">
        <v>4762791</v>
      </c>
      <c r="G3651" t="s">
        <v>6</v>
      </c>
    </row>
    <row r="3652" spans="1:7" x14ac:dyDescent="0.35">
      <c r="A3652" t="s">
        <v>1220</v>
      </c>
      <c r="B3652">
        <v>110</v>
      </c>
      <c r="C3652">
        <v>110.71</v>
      </c>
      <c r="D3652">
        <v>109.77</v>
      </c>
      <c r="E3652">
        <v>110.35</v>
      </c>
      <c r="F3652">
        <v>4107273</v>
      </c>
      <c r="G3652" t="s">
        <v>6</v>
      </c>
    </row>
    <row r="3653" spans="1:7" x14ac:dyDescent="0.35">
      <c r="A3653" t="s">
        <v>1221</v>
      </c>
      <c r="B3653">
        <v>110.74</v>
      </c>
      <c r="C3653">
        <v>111.4109</v>
      </c>
      <c r="D3653">
        <v>110.26</v>
      </c>
      <c r="E3653">
        <v>110.89</v>
      </c>
      <c r="F3653">
        <v>3966818</v>
      </c>
      <c r="G3653" t="s">
        <v>6</v>
      </c>
    </row>
    <row r="3654" spans="1:7" x14ac:dyDescent="0.35">
      <c r="A3654" t="s">
        <v>1222</v>
      </c>
      <c r="B3654">
        <v>111.23</v>
      </c>
      <c r="C3654">
        <v>111.44</v>
      </c>
      <c r="D3654">
        <v>110.03</v>
      </c>
      <c r="E3654">
        <v>110.11</v>
      </c>
      <c r="F3654">
        <v>4950662</v>
      </c>
      <c r="G3654" t="s">
        <v>6</v>
      </c>
    </row>
    <row r="3655" spans="1:7" x14ac:dyDescent="0.35">
      <c r="A3655" t="s">
        <v>1223</v>
      </c>
      <c r="B3655">
        <v>110.2</v>
      </c>
      <c r="C3655">
        <v>110.49</v>
      </c>
      <c r="D3655">
        <v>109.13</v>
      </c>
      <c r="E3655">
        <v>109.23</v>
      </c>
      <c r="F3655">
        <v>3382960</v>
      </c>
      <c r="G3655" t="s">
        <v>6</v>
      </c>
    </row>
    <row r="3656" spans="1:7" x14ac:dyDescent="0.35">
      <c r="A3656" t="s">
        <v>1224</v>
      </c>
      <c r="B3656">
        <v>109.26</v>
      </c>
      <c r="C3656">
        <v>109.82</v>
      </c>
      <c r="D3656">
        <v>108.32</v>
      </c>
      <c r="E3656">
        <v>108.71</v>
      </c>
      <c r="F3656">
        <v>4286147</v>
      </c>
      <c r="G3656" t="s">
        <v>6</v>
      </c>
    </row>
    <row r="3657" spans="1:7" x14ac:dyDescent="0.35">
      <c r="A3657" t="s">
        <v>1225</v>
      </c>
      <c r="B3657">
        <v>108.75</v>
      </c>
      <c r="C3657">
        <v>108.9</v>
      </c>
      <c r="D3657">
        <v>107.52500000000001</v>
      </c>
      <c r="E3657">
        <v>108.57</v>
      </c>
      <c r="F3657">
        <v>5310737</v>
      </c>
      <c r="G3657" t="s">
        <v>6</v>
      </c>
    </row>
    <row r="3658" spans="1:7" x14ac:dyDescent="0.35">
      <c r="A3658" t="s">
        <v>1226</v>
      </c>
      <c r="B3658">
        <v>107.63</v>
      </c>
      <c r="C3658">
        <v>107.92</v>
      </c>
      <c r="D3658">
        <v>106.69</v>
      </c>
      <c r="E3658">
        <v>106.84</v>
      </c>
      <c r="F3658">
        <v>4186592</v>
      </c>
      <c r="G3658" t="s">
        <v>6</v>
      </c>
    </row>
    <row r="3659" spans="1:7" x14ac:dyDescent="0.35">
      <c r="A3659" t="s">
        <v>1227</v>
      </c>
      <c r="B3659">
        <v>106.61</v>
      </c>
      <c r="C3659">
        <v>106.87</v>
      </c>
      <c r="D3659">
        <v>105.91</v>
      </c>
      <c r="E3659">
        <v>105.92</v>
      </c>
      <c r="F3659">
        <v>5870333</v>
      </c>
      <c r="G3659" t="s">
        <v>6</v>
      </c>
    </row>
    <row r="3660" spans="1:7" x14ac:dyDescent="0.35">
      <c r="A3660" t="s">
        <v>1228</v>
      </c>
      <c r="B3660">
        <v>105.84</v>
      </c>
      <c r="C3660">
        <v>107.34</v>
      </c>
      <c r="D3660">
        <v>105.5</v>
      </c>
      <c r="E3660">
        <v>106.48</v>
      </c>
      <c r="F3660">
        <v>5467369</v>
      </c>
      <c r="G3660" t="s">
        <v>6</v>
      </c>
    </row>
    <row r="3661" spans="1:7" x14ac:dyDescent="0.35">
      <c r="A3661" t="s">
        <v>1229</v>
      </c>
      <c r="B3661">
        <v>106.48</v>
      </c>
      <c r="C3661">
        <v>106.48</v>
      </c>
      <c r="D3661">
        <v>105.3</v>
      </c>
      <c r="E3661">
        <v>105.78</v>
      </c>
      <c r="F3661">
        <v>3560374</v>
      </c>
      <c r="G3661" t="s">
        <v>6</v>
      </c>
    </row>
    <row r="3662" spans="1:7" x14ac:dyDescent="0.35">
      <c r="A3662" t="s">
        <v>1230</v>
      </c>
      <c r="B3662">
        <v>105.99</v>
      </c>
      <c r="C3662">
        <v>106.92</v>
      </c>
      <c r="D3662">
        <v>105.81</v>
      </c>
      <c r="E3662">
        <v>106.36</v>
      </c>
      <c r="F3662">
        <v>5630885</v>
      </c>
      <c r="G3662" t="s">
        <v>6</v>
      </c>
    </row>
    <row r="3663" spans="1:7" x14ac:dyDescent="0.35">
      <c r="A3663" t="s">
        <v>1231</v>
      </c>
      <c r="B3663">
        <v>106.21</v>
      </c>
      <c r="C3663">
        <v>107.06</v>
      </c>
      <c r="D3663">
        <v>106.11</v>
      </c>
      <c r="E3663">
        <v>106.61</v>
      </c>
      <c r="F3663">
        <v>4185754</v>
      </c>
      <c r="G3663" t="s">
        <v>6</v>
      </c>
    </row>
    <row r="3664" spans="1:7" x14ac:dyDescent="0.35">
      <c r="A3664" t="s">
        <v>1232</v>
      </c>
      <c r="B3664">
        <v>106.5</v>
      </c>
      <c r="C3664">
        <v>107.67</v>
      </c>
      <c r="D3664">
        <v>106.33</v>
      </c>
      <c r="E3664">
        <v>107.44</v>
      </c>
      <c r="F3664">
        <v>5059721</v>
      </c>
      <c r="G3664" t="s">
        <v>6</v>
      </c>
    </row>
    <row r="3665" spans="1:7" x14ac:dyDescent="0.35">
      <c r="A3665" t="s">
        <v>1233</v>
      </c>
      <c r="B3665">
        <v>107.82</v>
      </c>
      <c r="C3665">
        <v>108.71</v>
      </c>
      <c r="D3665">
        <v>107.52</v>
      </c>
      <c r="E3665">
        <v>108.23</v>
      </c>
      <c r="F3665">
        <v>4384176</v>
      </c>
      <c r="G3665" t="s">
        <v>6</v>
      </c>
    </row>
    <row r="3666" spans="1:7" x14ac:dyDescent="0.35">
      <c r="A3666" t="s">
        <v>1234</v>
      </c>
      <c r="B3666">
        <v>108.54</v>
      </c>
      <c r="C3666">
        <v>108.59</v>
      </c>
      <c r="D3666">
        <v>107.27</v>
      </c>
      <c r="E3666">
        <v>107.76</v>
      </c>
      <c r="F3666">
        <v>3681644</v>
      </c>
      <c r="G3666" t="s">
        <v>6</v>
      </c>
    </row>
    <row r="3667" spans="1:7" x14ac:dyDescent="0.35">
      <c r="A3667" t="s">
        <v>1235</v>
      </c>
      <c r="B3667">
        <v>107.43</v>
      </c>
      <c r="C3667">
        <v>108.05</v>
      </c>
      <c r="D3667">
        <v>107.04</v>
      </c>
      <c r="E3667">
        <v>107.86</v>
      </c>
      <c r="F3667">
        <v>3230570</v>
      </c>
      <c r="G3667" t="s">
        <v>6</v>
      </c>
    </row>
    <row r="3668" spans="1:7" x14ac:dyDescent="0.35">
      <c r="A3668" t="s">
        <v>1236</v>
      </c>
      <c r="B3668">
        <v>107.58</v>
      </c>
      <c r="C3668">
        <v>107.84220000000001</v>
      </c>
      <c r="D3668">
        <v>107.1</v>
      </c>
      <c r="E3668">
        <v>107.73</v>
      </c>
      <c r="F3668">
        <v>3126032</v>
      </c>
      <c r="G3668" t="s">
        <v>6</v>
      </c>
    </row>
    <row r="3669" spans="1:7" x14ac:dyDescent="0.35">
      <c r="A3669" t="s">
        <v>1237</v>
      </c>
      <c r="B3669">
        <v>108</v>
      </c>
      <c r="C3669">
        <v>108.23</v>
      </c>
      <c r="D3669">
        <v>107.5</v>
      </c>
      <c r="E3669">
        <v>107.62</v>
      </c>
      <c r="F3669">
        <v>5508243</v>
      </c>
      <c r="G3669" t="s">
        <v>6</v>
      </c>
    </row>
    <row r="3670" spans="1:7" x14ac:dyDescent="0.35">
      <c r="A3670" t="s">
        <v>1238</v>
      </c>
      <c r="B3670">
        <v>107.68</v>
      </c>
      <c r="C3670">
        <v>109.16</v>
      </c>
      <c r="D3670">
        <v>107.51</v>
      </c>
      <c r="E3670">
        <v>108.76</v>
      </c>
      <c r="F3670">
        <v>3660250</v>
      </c>
      <c r="G3670" t="s">
        <v>6</v>
      </c>
    </row>
    <row r="3671" spans="1:7" x14ac:dyDescent="0.35">
      <c r="A3671" t="s">
        <v>1239</v>
      </c>
      <c r="B3671">
        <v>109.36</v>
      </c>
      <c r="C3671">
        <v>110.26</v>
      </c>
      <c r="D3671">
        <v>108.7</v>
      </c>
      <c r="E3671">
        <v>109.44</v>
      </c>
      <c r="F3671">
        <v>5515448</v>
      </c>
      <c r="G3671" t="s">
        <v>6</v>
      </c>
    </row>
    <row r="3672" spans="1:7" x14ac:dyDescent="0.35">
      <c r="A3672" t="s">
        <v>1240</v>
      </c>
      <c r="B3672">
        <v>110</v>
      </c>
      <c r="C3672">
        <v>112.23</v>
      </c>
      <c r="D3672">
        <v>109.8</v>
      </c>
      <c r="E3672">
        <v>111.79</v>
      </c>
      <c r="F3672">
        <v>8577257</v>
      </c>
      <c r="G3672" t="s">
        <v>6</v>
      </c>
    </row>
    <row r="3673" spans="1:7" x14ac:dyDescent="0.35">
      <c r="A3673" t="s">
        <v>1241</v>
      </c>
      <c r="B3673">
        <v>112.18</v>
      </c>
      <c r="C3673">
        <v>112.87</v>
      </c>
      <c r="D3673">
        <v>111.36</v>
      </c>
      <c r="E3673">
        <v>111.8</v>
      </c>
      <c r="F3673">
        <v>5937757</v>
      </c>
      <c r="G3673" t="s">
        <v>6</v>
      </c>
    </row>
    <row r="3674" spans="1:7" x14ac:dyDescent="0.35">
      <c r="A3674" t="s">
        <v>1242</v>
      </c>
      <c r="B3674">
        <v>111.59</v>
      </c>
      <c r="C3674">
        <v>111.75</v>
      </c>
      <c r="D3674">
        <v>110.53</v>
      </c>
      <c r="E3674">
        <v>110.78</v>
      </c>
      <c r="F3674">
        <v>4033102</v>
      </c>
      <c r="G3674" t="s">
        <v>6</v>
      </c>
    </row>
    <row r="3675" spans="1:7" x14ac:dyDescent="0.35">
      <c r="A3675" t="s">
        <v>1243</v>
      </c>
      <c r="B3675">
        <v>111.83</v>
      </c>
      <c r="C3675">
        <v>112.57</v>
      </c>
      <c r="D3675">
        <v>111.52</v>
      </c>
      <c r="E3675">
        <v>112.52</v>
      </c>
      <c r="F3675">
        <v>5973396</v>
      </c>
      <c r="G3675" t="s">
        <v>6</v>
      </c>
    </row>
    <row r="3676" spans="1:7" x14ac:dyDescent="0.35">
      <c r="A3676" t="s">
        <v>1244</v>
      </c>
      <c r="B3676">
        <v>112.82</v>
      </c>
      <c r="C3676">
        <v>112.94670000000001</v>
      </c>
      <c r="D3676">
        <v>111.855</v>
      </c>
      <c r="E3676">
        <v>112.49</v>
      </c>
      <c r="F3676">
        <v>5110085</v>
      </c>
      <c r="G3676" t="s">
        <v>6</v>
      </c>
    </row>
    <row r="3677" spans="1:7" x14ac:dyDescent="0.35">
      <c r="A3677" t="s">
        <v>1245</v>
      </c>
      <c r="B3677">
        <v>112.49</v>
      </c>
      <c r="C3677">
        <v>114.32</v>
      </c>
      <c r="D3677">
        <v>112.28</v>
      </c>
      <c r="E3677">
        <v>114.18</v>
      </c>
      <c r="F3677">
        <v>5889386</v>
      </c>
      <c r="G3677" t="s">
        <v>6</v>
      </c>
    </row>
    <row r="3678" spans="1:7" x14ac:dyDescent="0.35">
      <c r="A3678" t="s">
        <v>1246</v>
      </c>
      <c r="B3678">
        <v>114.26</v>
      </c>
      <c r="C3678">
        <v>115.3379</v>
      </c>
      <c r="D3678">
        <v>114.18</v>
      </c>
      <c r="E3678">
        <v>114.45</v>
      </c>
      <c r="F3678">
        <v>5819075</v>
      </c>
      <c r="G3678" t="s">
        <v>6</v>
      </c>
    </row>
    <row r="3679" spans="1:7" x14ac:dyDescent="0.35">
      <c r="A3679" t="s">
        <v>1247</v>
      </c>
      <c r="B3679">
        <v>114.83</v>
      </c>
      <c r="C3679">
        <v>114.91</v>
      </c>
      <c r="D3679">
        <v>113.63</v>
      </c>
      <c r="E3679">
        <v>114.63</v>
      </c>
      <c r="F3679">
        <v>8387623</v>
      </c>
      <c r="G3679" t="s">
        <v>6</v>
      </c>
    </row>
    <row r="3680" spans="1:7" x14ac:dyDescent="0.35">
      <c r="A3680" t="s">
        <v>1248</v>
      </c>
      <c r="B3680">
        <v>114.42</v>
      </c>
      <c r="C3680">
        <v>115.22</v>
      </c>
      <c r="D3680">
        <v>114.32</v>
      </c>
      <c r="E3680">
        <v>115.19</v>
      </c>
      <c r="F3680">
        <v>4954613</v>
      </c>
      <c r="G3680" t="s">
        <v>6</v>
      </c>
    </row>
    <row r="3681" spans="1:7" x14ac:dyDescent="0.35">
      <c r="A3681" t="s">
        <v>1249</v>
      </c>
      <c r="B3681">
        <v>115.25</v>
      </c>
      <c r="C3681">
        <v>116.4209</v>
      </c>
      <c r="D3681">
        <v>115.19</v>
      </c>
      <c r="E3681">
        <v>116.34</v>
      </c>
      <c r="F3681">
        <v>6187969</v>
      </c>
      <c r="G3681" t="s">
        <v>6</v>
      </c>
    </row>
    <row r="3682" spans="1:7" x14ac:dyDescent="0.35">
      <c r="A3682" t="s">
        <v>1250</v>
      </c>
      <c r="B3682">
        <v>116.5</v>
      </c>
      <c r="C3682">
        <v>117.15</v>
      </c>
      <c r="D3682">
        <v>116.19499999999999</v>
      </c>
      <c r="E3682">
        <v>116.37</v>
      </c>
      <c r="F3682">
        <v>5378172</v>
      </c>
      <c r="G3682" t="s">
        <v>6</v>
      </c>
    </row>
    <row r="3683" spans="1:7" x14ac:dyDescent="0.35">
      <c r="A3683" t="s">
        <v>1251</v>
      </c>
      <c r="B3683">
        <v>116.22</v>
      </c>
      <c r="C3683">
        <v>116.515</v>
      </c>
      <c r="D3683">
        <v>115.83</v>
      </c>
      <c r="E3683">
        <v>116.47</v>
      </c>
      <c r="F3683">
        <v>4334537</v>
      </c>
      <c r="G3683" t="s">
        <v>6</v>
      </c>
    </row>
    <row r="3684" spans="1:7" x14ac:dyDescent="0.35">
      <c r="A3684" t="s">
        <v>1252</v>
      </c>
      <c r="B3684">
        <v>116.41</v>
      </c>
      <c r="C3684">
        <v>117.83</v>
      </c>
      <c r="D3684">
        <v>116.27</v>
      </c>
      <c r="E3684">
        <v>117.29</v>
      </c>
      <c r="F3684">
        <v>5307066</v>
      </c>
      <c r="G3684" t="s">
        <v>6</v>
      </c>
    </row>
    <row r="3685" spans="1:7" x14ac:dyDescent="0.35">
      <c r="A3685" t="s">
        <v>1253</v>
      </c>
      <c r="B3685">
        <v>117.23</v>
      </c>
      <c r="C3685">
        <v>118.33</v>
      </c>
      <c r="D3685">
        <v>117.02</v>
      </c>
      <c r="E3685">
        <v>117.99</v>
      </c>
      <c r="F3685">
        <v>5980338</v>
      </c>
      <c r="G3685" t="s">
        <v>6</v>
      </c>
    </row>
    <row r="3686" spans="1:7" x14ac:dyDescent="0.35">
      <c r="A3686" t="s">
        <v>1254</v>
      </c>
      <c r="B3686">
        <v>117.79</v>
      </c>
      <c r="C3686">
        <v>118.0254</v>
      </c>
      <c r="D3686">
        <v>117.25</v>
      </c>
      <c r="E3686">
        <v>117.52</v>
      </c>
      <c r="F3686">
        <v>4874703</v>
      </c>
      <c r="G3686" t="s">
        <v>6</v>
      </c>
    </row>
    <row r="3687" spans="1:7" x14ac:dyDescent="0.35">
      <c r="A3687" t="s">
        <v>1255</v>
      </c>
      <c r="B3687">
        <v>117.46</v>
      </c>
      <c r="C3687">
        <v>117.59520000000001</v>
      </c>
      <c r="D3687">
        <v>116.77</v>
      </c>
      <c r="E3687">
        <v>117.45</v>
      </c>
      <c r="F3687">
        <v>3926833</v>
      </c>
      <c r="G3687" t="s">
        <v>6</v>
      </c>
    </row>
    <row r="3688" spans="1:7" x14ac:dyDescent="0.35">
      <c r="A3688" t="s">
        <v>1256</v>
      </c>
      <c r="B3688">
        <v>117.17</v>
      </c>
      <c r="C3688">
        <v>118.13</v>
      </c>
      <c r="D3688">
        <v>117.02</v>
      </c>
      <c r="E3688">
        <v>117.62</v>
      </c>
      <c r="F3688">
        <v>4948991</v>
      </c>
      <c r="G3688" t="s">
        <v>6</v>
      </c>
    </row>
    <row r="3689" spans="1:7" x14ac:dyDescent="0.35">
      <c r="A3689" t="s">
        <v>1257</v>
      </c>
      <c r="B3689">
        <v>117.17</v>
      </c>
      <c r="C3689">
        <v>117.52</v>
      </c>
      <c r="D3689">
        <v>116.73</v>
      </c>
      <c r="E3689">
        <v>117.5</v>
      </c>
      <c r="F3689">
        <v>4874786</v>
      </c>
      <c r="G3689" t="s">
        <v>6</v>
      </c>
    </row>
    <row r="3690" spans="1:7" x14ac:dyDescent="0.35">
      <c r="A3690" t="s">
        <v>1258</v>
      </c>
      <c r="B3690">
        <v>116.42</v>
      </c>
      <c r="C3690">
        <v>117.79</v>
      </c>
      <c r="D3690">
        <v>115.533</v>
      </c>
      <c r="E3690">
        <v>117.43</v>
      </c>
      <c r="F3690">
        <v>4285626</v>
      </c>
      <c r="G3690" t="s">
        <v>6</v>
      </c>
    </row>
    <row r="3691" spans="1:7" x14ac:dyDescent="0.35">
      <c r="A3691" t="s">
        <v>1259</v>
      </c>
      <c r="B3691">
        <v>117.08</v>
      </c>
      <c r="C3691">
        <v>118.25</v>
      </c>
      <c r="D3691">
        <v>117.01</v>
      </c>
      <c r="E3691">
        <v>117.82</v>
      </c>
      <c r="F3691">
        <v>3892189</v>
      </c>
      <c r="G3691" t="s">
        <v>6</v>
      </c>
    </row>
    <row r="3692" spans="1:7" x14ac:dyDescent="0.35">
      <c r="A3692" t="s">
        <v>1260</v>
      </c>
      <c r="B3692">
        <v>117.82</v>
      </c>
      <c r="C3692">
        <v>117.87</v>
      </c>
      <c r="D3692">
        <v>117.12779999999999</v>
      </c>
      <c r="E3692">
        <v>117.58</v>
      </c>
      <c r="F3692">
        <v>3443437</v>
      </c>
      <c r="G3692" t="s">
        <v>6</v>
      </c>
    </row>
    <row r="3693" spans="1:7" x14ac:dyDescent="0.35">
      <c r="A3693" t="s">
        <v>1261</v>
      </c>
      <c r="B3693">
        <v>117.45</v>
      </c>
      <c r="C3693">
        <v>118.69</v>
      </c>
      <c r="D3693">
        <v>117.33</v>
      </c>
      <c r="E3693">
        <v>118.58</v>
      </c>
      <c r="F3693">
        <v>5470900</v>
      </c>
      <c r="G3693" t="s">
        <v>6</v>
      </c>
    </row>
    <row r="3694" spans="1:7" x14ac:dyDescent="0.35">
      <c r="A3694" t="s">
        <v>1262</v>
      </c>
      <c r="B3694">
        <v>117.95</v>
      </c>
      <c r="C3694">
        <v>118.15</v>
      </c>
      <c r="D3694">
        <v>116.8</v>
      </c>
      <c r="E3694">
        <v>117.03</v>
      </c>
      <c r="F3694">
        <v>3533322</v>
      </c>
      <c r="G3694" t="s">
        <v>6</v>
      </c>
    </row>
    <row r="3695" spans="1:7" x14ac:dyDescent="0.35">
      <c r="A3695" t="s">
        <v>1263</v>
      </c>
      <c r="B3695">
        <v>117.34</v>
      </c>
      <c r="C3695">
        <v>118.08</v>
      </c>
      <c r="D3695">
        <v>117.01</v>
      </c>
      <c r="E3695">
        <v>117.71</v>
      </c>
      <c r="F3695">
        <v>2951938</v>
      </c>
      <c r="G3695" t="s">
        <v>6</v>
      </c>
    </row>
    <row r="3696" spans="1:7" x14ac:dyDescent="0.35">
      <c r="A3696" t="s">
        <v>1264</v>
      </c>
      <c r="B3696">
        <v>118.4</v>
      </c>
      <c r="C3696">
        <v>119.815</v>
      </c>
      <c r="D3696">
        <v>118.29</v>
      </c>
      <c r="E3696">
        <v>118.8</v>
      </c>
      <c r="F3696">
        <v>5683126</v>
      </c>
      <c r="G3696" t="s">
        <v>6</v>
      </c>
    </row>
    <row r="3697" spans="1:7" x14ac:dyDescent="0.35">
      <c r="A3697" t="s">
        <v>1265</v>
      </c>
      <c r="B3697">
        <v>119.21</v>
      </c>
      <c r="C3697">
        <v>119.52</v>
      </c>
      <c r="D3697">
        <v>118.58</v>
      </c>
      <c r="E3697">
        <v>119.33</v>
      </c>
      <c r="F3697">
        <v>3926135</v>
      </c>
      <c r="G3697" t="s">
        <v>6</v>
      </c>
    </row>
    <row r="3698" spans="1:7" x14ac:dyDescent="0.35">
      <c r="A3698" t="s">
        <v>1266</v>
      </c>
      <c r="B3698">
        <v>118.49</v>
      </c>
      <c r="C3698">
        <v>119.65</v>
      </c>
      <c r="D3698">
        <v>118.31</v>
      </c>
      <c r="E3698">
        <v>119.14</v>
      </c>
      <c r="F3698">
        <v>3929664</v>
      </c>
      <c r="G3698" t="s">
        <v>6</v>
      </c>
    </row>
    <row r="3699" spans="1:7" x14ac:dyDescent="0.35">
      <c r="A3699" t="s">
        <v>1267</v>
      </c>
      <c r="B3699">
        <v>119.79</v>
      </c>
      <c r="C3699">
        <v>120</v>
      </c>
      <c r="D3699">
        <v>119.07</v>
      </c>
      <c r="E3699">
        <v>119.16</v>
      </c>
      <c r="F3699">
        <v>4640071</v>
      </c>
      <c r="G3699" t="s">
        <v>6</v>
      </c>
    </row>
    <row r="3700" spans="1:7" x14ac:dyDescent="0.35">
      <c r="A3700" t="s">
        <v>1268</v>
      </c>
      <c r="B3700">
        <v>119.84</v>
      </c>
      <c r="C3700">
        <v>120.89</v>
      </c>
      <c r="D3700">
        <v>119.43</v>
      </c>
      <c r="E3700">
        <v>120.13</v>
      </c>
      <c r="F3700">
        <v>5500652</v>
      </c>
      <c r="G3700" t="s">
        <v>6</v>
      </c>
    </row>
    <row r="3701" spans="1:7" x14ac:dyDescent="0.35">
      <c r="A3701" t="s">
        <v>1269</v>
      </c>
      <c r="B3701">
        <v>120.23</v>
      </c>
      <c r="C3701">
        <v>120.74</v>
      </c>
      <c r="D3701">
        <v>119.8291</v>
      </c>
      <c r="E3701">
        <v>120.22</v>
      </c>
      <c r="F3701">
        <v>4844293</v>
      </c>
      <c r="G3701" t="s">
        <v>6</v>
      </c>
    </row>
    <row r="3702" spans="1:7" x14ac:dyDescent="0.35">
      <c r="A3702" t="s">
        <v>1270</v>
      </c>
      <c r="B3702">
        <v>119.4</v>
      </c>
      <c r="C3702">
        <v>120.02</v>
      </c>
      <c r="D3702">
        <v>117.99</v>
      </c>
      <c r="E3702">
        <v>118.15</v>
      </c>
      <c r="F3702">
        <v>5505097</v>
      </c>
      <c r="G3702" t="s">
        <v>6</v>
      </c>
    </row>
    <row r="3703" spans="1:7" x14ac:dyDescent="0.35">
      <c r="A3703" t="s">
        <v>1271</v>
      </c>
      <c r="B3703">
        <v>118.06</v>
      </c>
      <c r="C3703">
        <v>118.74</v>
      </c>
      <c r="D3703">
        <v>117.95</v>
      </c>
      <c r="E3703">
        <v>118.2</v>
      </c>
      <c r="F3703">
        <v>4576638</v>
      </c>
      <c r="G3703" t="s">
        <v>6</v>
      </c>
    </row>
    <row r="3704" spans="1:7" x14ac:dyDescent="0.35">
      <c r="A3704" t="s">
        <v>1272</v>
      </c>
      <c r="B3704">
        <v>118.61</v>
      </c>
      <c r="C3704">
        <v>118.78</v>
      </c>
      <c r="D3704">
        <v>118.07</v>
      </c>
      <c r="E3704">
        <v>118.64</v>
      </c>
      <c r="F3704">
        <v>4924257</v>
      </c>
      <c r="G3704" t="s">
        <v>6</v>
      </c>
    </row>
    <row r="3705" spans="1:7" x14ac:dyDescent="0.35">
      <c r="A3705" t="s">
        <v>1273</v>
      </c>
      <c r="B3705">
        <v>118.72</v>
      </c>
      <c r="C3705">
        <v>119.3</v>
      </c>
      <c r="D3705">
        <v>118.45</v>
      </c>
      <c r="E3705">
        <v>118.93</v>
      </c>
      <c r="F3705">
        <v>3872393</v>
      </c>
      <c r="G3705" t="s">
        <v>6</v>
      </c>
    </row>
    <row r="3706" spans="1:7" x14ac:dyDescent="0.35">
      <c r="A3706" t="s">
        <v>1274</v>
      </c>
      <c r="B3706">
        <v>119.48</v>
      </c>
      <c r="C3706">
        <v>119.92</v>
      </c>
      <c r="D3706">
        <v>119.07</v>
      </c>
      <c r="E3706">
        <v>119.23</v>
      </c>
      <c r="F3706">
        <v>4472414</v>
      </c>
      <c r="G3706" t="s">
        <v>6</v>
      </c>
    </row>
    <row r="3707" spans="1:7" x14ac:dyDescent="0.35">
      <c r="A3707" t="s">
        <v>1275</v>
      </c>
      <c r="B3707">
        <v>119</v>
      </c>
      <c r="C3707">
        <v>119.44</v>
      </c>
      <c r="D3707">
        <v>118.145</v>
      </c>
      <c r="E3707">
        <v>118.51</v>
      </c>
      <c r="F3707">
        <v>3481665</v>
      </c>
      <c r="G3707" t="s">
        <v>6</v>
      </c>
    </row>
    <row r="3708" spans="1:7" x14ac:dyDescent="0.35">
      <c r="A3708" t="s">
        <v>1276</v>
      </c>
      <c r="B3708">
        <v>118.78</v>
      </c>
      <c r="C3708">
        <v>119</v>
      </c>
      <c r="D3708">
        <v>118.14</v>
      </c>
      <c r="E3708">
        <v>118.44</v>
      </c>
      <c r="F3708">
        <v>4092852</v>
      </c>
      <c r="G3708" t="s">
        <v>6</v>
      </c>
    </row>
    <row r="3709" spans="1:7" x14ac:dyDescent="0.35">
      <c r="A3709" t="s">
        <v>1277</v>
      </c>
      <c r="B3709">
        <v>116.13</v>
      </c>
      <c r="C3709">
        <v>116.4</v>
      </c>
      <c r="D3709">
        <v>112.57</v>
      </c>
      <c r="E3709">
        <v>113.54</v>
      </c>
      <c r="F3709">
        <v>14534096</v>
      </c>
      <c r="G3709" t="s">
        <v>6</v>
      </c>
    </row>
    <row r="3710" spans="1:7" x14ac:dyDescent="0.35">
      <c r="A3710" t="s">
        <v>1278</v>
      </c>
      <c r="B3710">
        <v>113.17</v>
      </c>
      <c r="C3710">
        <v>115.1</v>
      </c>
      <c r="D3710">
        <v>112.84099999999999</v>
      </c>
      <c r="E3710">
        <v>114.39</v>
      </c>
      <c r="F3710">
        <v>7517830</v>
      </c>
      <c r="G3710" t="s">
        <v>6</v>
      </c>
    </row>
    <row r="3711" spans="1:7" x14ac:dyDescent="0.35">
      <c r="A3711" t="s">
        <v>1279</v>
      </c>
      <c r="B3711">
        <v>114.45</v>
      </c>
      <c r="C3711">
        <v>116.38</v>
      </c>
      <c r="D3711">
        <v>113.82</v>
      </c>
      <c r="E3711">
        <v>115.89</v>
      </c>
      <c r="F3711">
        <v>7154843</v>
      </c>
      <c r="G3711" t="s">
        <v>6</v>
      </c>
    </row>
    <row r="3712" spans="1:7" x14ac:dyDescent="0.35">
      <c r="A3712" t="s">
        <v>1280</v>
      </c>
      <c r="B3712">
        <v>116.3</v>
      </c>
      <c r="C3712">
        <v>116.97</v>
      </c>
      <c r="D3712">
        <v>115.35</v>
      </c>
      <c r="E3712">
        <v>115.9</v>
      </c>
      <c r="F3712">
        <v>5030255</v>
      </c>
      <c r="G3712" t="s">
        <v>6</v>
      </c>
    </row>
    <row r="3713" spans="1:7" x14ac:dyDescent="0.35">
      <c r="A3713" t="s">
        <v>1281</v>
      </c>
      <c r="B3713">
        <v>116.21</v>
      </c>
      <c r="C3713">
        <v>116.47</v>
      </c>
      <c r="D3713">
        <v>114.705</v>
      </c>
      <c r="E3713">
        <v>115.33</v>
      </c>
      <c r="F3713">
        <v>4329604</v>
      </c>
      <c r="G3713" t="s">
        <v>6</v>
      </c>
    </row>
    <row r="3714" spans="1:7" x14ac:dyDescent="0.35">
      <c r="A3714" t="s">
        <v>1282</v>
      </c>
      <c r="B3714">
        <v>115.48</v>
      </c>
      <c r="C3714">
        <v>115.75</v>
      </c>
      <c r="D3714">
        <v>114.73</v>
      </c>
      <c r="E3714">
        <v>114.99</v>
      </c>
      <c r="F3714">
        <v>4101836</v>
      </c>
      <c r="G3714" t="s">
        <v>6</v>
      </c>
    </row>
    <row r="3715" spans="1:7" x14ac:dyDescent="0.35">
      <c r="A3715" t="s">
        <v>1283</v>
      </c>
      <c r="B3715">
        <v>115.37</v>
      </c>
      <c r="C3715">
        <v>117.155</v>
      </c>
      <c r="D3715">
        <v>114.99</v>
      </c>
      <c r="E3715">
        <v>117.04</v>
      </c>
      <c r="F3715">
        <v>5950279</v>
      </c>
      <c r="G3715" t="s">
        <v>6</v>
      </c>
    </row>
    <row r="3716" spans="1:7" x14ac:dyDescent="0.35">
      <c r="A3716" t="s">
        <v>1284</v>
      </c>
      <c r="B3716">
        <v>117.38</v>
      </c>
      <c r="C3716">
        <v>118</v>
      </c>
      <c r="D3716">
        <v>116.4757</v>
      </c>
      <c r="E3716">
        <v>117.24</v>
      </c>
      <c r="F3716">
        <v>5219523</v>
      </c>
      <c r="G3716" t="s">
        <v>6</v>
      </c>
    </row>
    <row r="3717" spans="1:7" x14ac:dyDescent="0.35">
      <c r="A3717" t="s">
        <v>1285</v>
      </c>
      <c r="B3717">
        <v>116.78</v>
      </c>
      <c r="C3717">
        <v>117.15</v>
      </c>
      <c r="D3717">
        <v>115.9</v>
      </c>
      <c r="E3717">
        <v>116.67</v>
      </c>
      <c r="F3717">
        <v>5092845</v>
      </c>
      <c r="G3717" t="s">
        <v>6</v>
      </c>
    </row>
    <row r="3718" spans="1:7" x14ac:dyDescent="0.35">
      <c r="A3718" t="s">
        <v>1286</v>
      </c>
      <c r="B3718">
        <v>115.9</v>
      </c>
      <c r="C3718">
        <v>117.5</v>
      </c>
      <c r="D3718">
        <v>115.62</v>
      </c>
      <c r="E3718">
        <v>117.24</v>
      </c>
      <c r="F3718">
        <v>5101638</v>
      </c>
      <c r="G3718" t="s">
        <v>6</v>
      </c>
    </row>
    <row r="3719" spans="1:7" x14ac:dyDescent="0.35">
      <c r="A3719" t="s">
        <v>1287</v>
      </c>
      <c r="B3719">
        <v>116.71</v>
      </c>
      <c r="C3719">
        <v>117.31</v>
      </c>
      <c r="D3719">
        <v>116.1</v>
      </c>
      <c r="E3719">
        <v>117.18</v>
      </c>
      <c r="F3719">
        <v>5156898</v>
      </c>
      <c r="G3719" t="s">
        <v>6</v>
      </c>
    </row>
    <row r="3720" spans="1:7" x14ac:dyDescent="0.35">
      <c r="A3720" t="s">
        <v>1288</v>
      </c>
      <c r="B3720">
        <v>117.22</v>
      </c>
      <c r="C3720">
        <v>117.765</v>
      </c>
      <c r="D3720">
        <v>116.68</v>
      </c>
      <c r="E3720">
        <v>117.23</v>
      </c>
      <c r="F3720">
        <v>4279222</v>
      </c>
      <c r="G3720" t="s">
        <v>6</v>
      </c>
    </row>
    <row r="3721" spans="1:7" x14ac:dyDescent="0.35">
      <c r="A3721" t="s">
        <v>1289</v>
      </c>
      <c r="B3721">
        <v>116.82</v>
      </c>
      <c r="C3721">
        <v>117.255</v>
      </c>
      <c r="D3721">
        <v>116.25</v>
      </c>
      <c r="E3721">
        <v>116.92</v>
      </c>
      <c r="F3721">
        <v>6996483</v>
      </c>
      <c r="G3721" t="s">
        <v>6</v>
      </c>
    </row>
    <row r="3722" spans="1:7" x14ac:dyDescent="0.35">
      <c r="A3722" t="s">
        <v>1290</v>
      </c>
      <c r="B3722">
        <v>116.21</v>
      </c>
      <c r="C3722">
        <v>117.2295</v>
      </c>
      <c r="D3722">
        <v>116.07</v>
      </c>
      <c r="E3722">
        <v>116.45</v>
      </c>
      <c r="F3722">
        <v>5372577</v>
      </c>
      <c r="G3722" t="s">
        <v>6</v>
      </c>
    </row>
    <row r="3723" spans="1:7" x14ac:dyDescent="0.35">
      <c r="A3723" t="s">
        <v>1291</v>
      </c>
      <c r="B3723">
        <v>115.25</v>
      </c>
      <c r="C3723">
        <v>115.82</v>
      </c>
      <c r="D3723">
        <v>114.38</v>
      </c>
      <c r="E3723">
        <v>114.57</v>
      </c>
      <c r="F3723">
        <v>5889331</v>
      </c>
      <c r="G3723" t="s">
        <v>6</v>
      </c>
    </row>
    <row r="3724" spans="1:7" x14ac:dyDescent="0.35">
      <c r="A3724" t="s">
        <v>1292</v>
      </c>
      <c r="B3724">
        <v>114.67</v>
      </c>
      <c r="C3724">
        <v>114.99</v>
      </c>
      <c r="D3724">
        <v>113.9</v>
      </c>
      <c r="E3724">
        <v>114.71</v>
      </c>
      <c r="F3724">
        <v>4337473</v>
      </c>
      <c r="G3724" t="s">
        <v>6</v>
      </c>
    </row>
    <row r="3725" spans="1:7" x14ac:dyDescent="0.35">
      <c r="A3725" t="s">
        <v>1293</v>
      </c>
      <c r="B3725">
        <v>114.77</v>
      </c>
      <c r="C3725">
        <v>115.03</v>
      </c>
      <c r="D3725">
        <v>114.44</v>
      </c>
      <c r="E3725">
        <v>114.72</v>
      </c>
      <c r="F3725">
        <v>4634154</v>
      </c>
      <c r="G3725" t="s">
        <v>6</v>
      </c>
    </row>
    <row r="3726" spans="1:7" x14ac:dyDescent="0.35">
      <c r="A3726" t="s">
        <v>1294</v>
      </c>
      <c r="B3726">
        <v>115.14</v>
      </c>
      <c r="C3726">
        <v>115.86</v>
      </c>
      <c r="D3726">
        <v>114.92</v>
      </c>
      <c r="E3726">
        <v>115.17</v>
      </c>
      <c r="F3726">
        <v>4595958</v>
      </c>
      <c r="G3726" t="s">
        <v>6</v>
      </c>
    </row>
    <row r="3727" spans="1:7" x14ac:dyDescent="0.35">
      <c r="A3727" t="s">
        <v>1295</v>
      </c>
      <c r="B3727">
        <v>115.49</v>
      </c>
      <c r="C3727">
        <v>116.77979999999999</v>
      </c>
      <c r="D3727">
        <v>115.32</v>
      </c>
      <c r="E3727">
        <v>115.91</v>
      </c>
      <c r="F3727">
        <v>3950984</v>
      </c>
      <c r="G3727" t="s">
        <v>6</v>
      </c>
    </row>
    <row r="3728" spans="1:7" x14ac:dyDescent="0.35">
      <c r="A3728" t="s">
        <v>1296</v>
      </c>
      <c r="B3728">
        <v>116.55</v>
      </c>
      <c r="C3728">
        <v>116.85</v>
      </c>
      <c r="D3728">
        <v>116.31</v>
      </c>
      <c r="E3728">
        <v>116.51</v>
      </c>
      <c r="F3728">
        <v>1744165</v>
      </c>
      <c r="G3728" t="s">
        <v>6</v>
      </c>
    </row>
    <row r="3729" spans="1:7" x14ac:dyDescent="0.35">
      <c r="A3729" t="s">
        <v>1297</v>
      </c>
      <c r="B3729">
        <v>115.85</v>
      </c>
      <c r="C3729">
        <v>116.03</v>
      </c>
      <c r="D3729">
        <v>115.24</v>
      </c>
      <c r="E3729">
        <v>115.59</v>
      </c>
      <c r="F3729">
        <v>4490338</v>
      </c>
      <c r="G3729" t="s">
        <v>6</v>
      </c>
    </row>
    <row r="3730" spans="1:7" x14ac:dyDescent="0.35">
      <c r="A3730" t="s">
        <v>1298</v>
      </c>
      <c r="B3730">
        <v>115.92</v>
      </c>
      <c r="C3730">
        <v>116.81</v>
      </c>
      <c r="D3730">
        <v>115.74</v>
      </c>
      <c r="E3730">
        <v>116.45</v>
      </c>
      <c r="F3730">
        <v>4004654</v>
      </c>
      <c r="G3730" t="s">
        <v>6</v>
      </c>
    </row>
    <row r="3731" spans="1:7" x14ac:dyDescent="0.35">
      <c r="A3731" t="s">
        <v>1299</v>
      </c>
      <c r="B3731">
        <v>116.2</v>
      </c>
      <c r="C3731">
        <v>117.25</v>
      </c>
      <c r="D3731">
        <v>115.83</v>
      </c>
      <c r="E3731">
        <v>117.18</v>
      </c>
      <c r="F3731">
        <v>3660989</v>
      </c>
      <c r="G3731" t="s">
        <v>6</v>
      </c>
    </row>
    <row r="3732" spans="1:7" x14ac:dyDescent="0.35">
      <c r="A3732" t="s">
        <v>1300</v>
      </c>
      <c r="B3732">
        <v>117.26</v>
      </c>
      <c r="C3732">
        <v>119.15</v>
      </c>
      <c r="D3732">
        <v>117.23</v>
      </c>
      <c r="E3732">
        <v>118.99</v>
      </c>
      <c r="F3732">
        <v>7896558</v>
      </c>
      <c r="G3732" t="s">
        <v>6</v>
      </c>
    </row>
    <row r="3733" spans="1:7" x14ac:dyDescent="0.35">
      <c r="A3733" t="s">
        <v>1301</v>
      </c>
      <c r="B3733">
        <v>119.81</v>
      </c>
      <c r="C3733">
        <v>120.46</v>
      </c>
      <c r="D3733">
        <v>118.52</v>
      </c>
      <c r="E3733">
        <v>119.51</v>
      </c>
      <c r="F3733">
        <v>6832215</v>
      </c>
      <c r="G3733" t="s">
        <v>6</v>
      </c>
    </row>
    <row r="3734" spans="1:7" x14ac:dyDescent="0.35">
      <c r="A3734" t="s">
        <v>1302</v>
      </c>
      <c r="B3734">
        <v>119.81</v>
      </c>
      <c r="C3734">
        <v>122.3</v>
      </c>
      <c r="D3734">
        <v>119.37</v>
      </c>
      <c r="E3734">
        <v>120.84</v>
      </c>
      <c r="F3734">
        <v>7366372</v>
      </c>
      <c r="G3734" t="s">
        <v>6</v>
      </c>
    </row>
    <row r="3735" spans="1:7" x14ac:dyDescent="0.35">
      <c r="A3735" t="s">
        <v>1303</v>
      </c>
      <c r="B3735">
        <v>120.77</v>
      </c>
      <c r="C3735">
        <v>121.4</v>
      </c>
      <c r="D3735">
        <v>120.151</v>
      </c>
      <c r="E3735">
        <v>120.39</v>
      </c>
      <c r="F3735">
        <v>4380737</v>
      </c>
      <c r="G3735" t="s">
        <v>6</v>
      </c>
    </row>
    <row r="3736" spans="1:7" x14ac:dyDescent="0.35">
      <c r="A3736" t="s">
        <v>1304</v>
      </c>
      <c r="B3736">
        <v>120.3</v>
      </c>
      <c r="C3736">
        <v>120.88</v>
      </c>
      <c r="D3736">
        <v>119.52</v>
      </c>
      <c r="E3736">
        <v>119.61</v>
      </c>
      <c r="F3736">
        <v>4852532</v>
      </c>
      <c r="G3736" t="s">
        <v>6</v>
      </c>
    </row>
    <row r="3737" spans="1:7" x14ac:dyDescent="0.35">
      <c r="A3737" t="s">
        <v>1305</v>
      </c>
      <c r="B3737">
        <v>120</v>
      </c>
      <c r="C3737">
        <v>120.1</v>
      </c>
      <c r="D3737">
        <v>118.96</v>
      </c>
      <c r="E3737">
        <v>119.63</v>
      </c>
      <c r="F3737">
        <v>4908720</v>
      </c>
      <c r="G3737" t="s">
        <v>6</v>
      </c>
    </row>
    <row r="3738" spans="1:7" x14ac:dyDescent="0.35">
      <c r="A3738" t="s">
        <v>1306</v>
      </c>
      <c r="B3738">
        <v>120.01</v>
      </c>
      <c r="C3738">
        <v>120.24120000000001</v>
      </c>
      <c r="D3738">
        <v>119.1</v>
      </c>
      <c r="E3738">
        <v>119.92</v>
      </c>
      <c r="F3738">
        <v>4122205</v>
      </c>
      <c r="G3738" t="s">
        <v>6</v>
      </c>
    </row>
    <row r="3739" spans="1:7" x14ac:dyDescent="0.35">
      <c r="A3739" t="s">
        <v>1307</v>
      </c>
      <c r="B3739">
        <v>120.29</v>
      </c>
      <c r="C3739">
        <v>121.11</v>
      </c>
      <c r="D3739">
        <v>120.12</v>
      </c>
      <c r="E3739">
        <v>120.42</v>
      </c>
      <c r="F3739">
        <v>5929728</v>
      </c>
      <c r="G3739" t="s">
        <v>6</v>
      </c>
    </row>
    <row r="3740" spans="1:7" x14ac:dyDescent="0.35">
      <c r="A3740" t="s">
        <v>1308</v>
      </c>
      <c r="B3740">
        <v>120.63</v>
      </c>
      <c r="C3740">
        <v>120.74</v>
      </c>
      <c r="D3740">
        <v>119.56</v>
      </c>
      <c r="E3740">
        <v>119.68</v>
      </c>
      <c r="F3740">
        <v>4300171</v>
      </c>
      <c r="G3740" t="s">
        <v>6</v>
      </c>
    </row>
    <row r="3741" spans="1:7" x14ac:dyDescent="0.35">
      <c r="A3741" t="s">
        <v>1309</v>
      </c>
      <c r="B3741">
        <v>119.43</v>
      </c>
      <c r="C3741">
        <v>120.17</v>
      </c>
      <c r="D3741">
        <v>118.68</v>
      </c>
      <c r="E3741">
        <v>119.93</v>
      </c>
      <c r="F3741">
        <v>4399835</v>
      </c>
      <c r="G3741" t="s">
        <v>6</v>
      </c>
    </row>
    <row r="3742" spans="1:7" x14ac:dyDescent="0.35">
      <c r="A3742" t="s">
        <v>1310</v>
      </c>
      <c r="B3742">
        <v>119.77</v>
      </c>
      <c r="C3742">
        <v>120.28019999999999</v>
      </c>
      <c r="D3742">
        <v>119.5</v>
      </c>
      <c r="E3742">
        <v>119.53</v>
      </c>
      <c r="F3742">
        <v>3736920</v>
      </c>
      <c r="G3742" t="s">
        <v>6</v>
      </c>
    </row>
    <row r="3743" spans="1:7" x14ac:dyDescent="0.35">
      <c r="A3743" t="s">
        <v>1311</v>
      </c>
      <c r="B3743">
        <v>120.36</v>
      </c>
      <c r="C3743">
        <v>120.47</v>
      </c>
      <c r="D3743">
        <v>119.51</v>
      </c>
      <c r="E3743">
        <v>119.73</v>
      </c>
      <c r="F3743">
        <v>11226856</v>
      </c>
      <c r="G3743" t="s">
        <v>6</v>
      </c>
    </row>
    <row r="3744" spans="1:7" x14ac:dyDescent="0.35">
      <c r="A3744" t="s">
        <v>1312</v>
      </c>
      <c r="B3744">
        <v>120.12</v>
      </c>
      <c r="C3744">
        <v>121.29</v>
      </c>
      <c r="D3744">
        <v>119.62</v>
      </c>
      <c r="E3744">
        <v>119.7</v>
      </c>
      <c r="F3744">
        <v>4654119</v>
      </c>
      <c r="G3744" t="s">
        <v>6</v>
      </c>
    </row>
    <row r="3745" spans="1:7" x14ac:dyDescent="0.35">
      <c r="A3745" t="s">
        <v>1313</v>
      </c>
      <c r="B3745">
        <v>120.125</v>
      </c>
      <c r="C3745">
        <v>120.75</v>
      </c>
      <c r="D3745">
        <v>119.51</v>
      </c>
      <c r="E3745">
        <v>119.84</v>
      </c>
      <c r="F3745">
        <v>4599323</v>
      </c>
      <c r="G3745" t="s">
        <v>6</v>
      </c>
    </row>
    <row r="3746" spans="1:7" x14ac:dyDescent="0.35">
      <c r="A3746" t="s">
        <v>1314</v>
      </c>
      <c r="B3746">
        <v>120.48</v>
      </c>
      <c r="C3746">
        <v>121.3</v>
      </c>
      <c r="D3746">
        <v>119.65</v>
      </c>
      <c r="E3746">
        <v>120.89</v>
      </c>
      <c r="F3746">
        <v>6286656</v>
      </c>
      <c r="G3746" t="s">
        <v>6</v>
      </c>
    </row>
    <row r="3747" spans="1:7" x14ac:dyDescent="0.35">
      <c r="A3747" t="s">
        <v>1315</v>
      </c>
      <c r="B3747">
        <v>121.45</v>
      </c>
      <c r="C3747">
        <v>125.35</v>
      </c>
      <c r="D3747">
        <v>121.07</v>
      </c>
      <c r="E3747">
        <v>124.82</v>
      </c>
      <c r="F3747">
        <v>10109047</v>
      </c>
      <c r="G3747" t="s">
        <v>6</v>
      </c>
    </row>
    <row r="3748" spans="1:7" x14ac:dyDescent="0.35">
      <c r="A3748" t="s">
        <v>1316</v>
      </c>
      <c r="B3748">
        <v>124.78</v>
      </c>
      <c r="C3748">
        <v>125.65</v>
      </c>
      <c r="D3748">
        <v>124.5748</v>
      </c>
      <c r="E3748">
        <v>124.98</v>
      </c>
      <c r="F3748">
        <v>4735086</v>
      </c>
      <c r="G3748" t="s">
        <v>6</v>
      </c>
    </row>
    <row r="3749" spans="1:7" x14ac:dyDescent="0.35">
      <c r="A3749" t="s">
        <v>1317</v>
      </c>
      <c r="B3749">
        <v>125.23</v>
      </c>
      <c r="C3749">
        <v>126.14</v>
      </c>
      <c r="D3749">
        <v>125.0514</v>
      </c>
      <c r="E3749">
        <v>125.98</v>
      </c>
      <c r="F3749">
        <v>3348496</v>
      </c>
      <c r="G3749" t="s">
        <v>6</v>
      </c>
    </row>
    <row r="3750" spans="1:7" x14ac:dyDescent="0.35">
      <c r="A3750" t="s">
        <v>1318</v>
      </c>
      <c r="B3750">
        <v>125.96</v>
      </c>
      <c r="C3750">
        <v>126.2</v>
      </c>
      <c r="D3750">
        <v>125.13</v>
      </c>
      <c r="E3750">
        <v>125.55</v>
      </c>
      <c r="F3750">
        <v>3452329</v>
      </c>
      <c r="G3750" t="s">
        <v>6</v>
      </c>
    </row>
    <row r="3751" spans="1:7" x14ac:dyDescent="0.35">
      <c r="A3751" t="s">
        <v>1319</v>
      </c>
      <c r="B3751">
        <v>125.69</v>
      </c>
      <c r="C3751">
        <v>125.89</v>
      </c>
      <c r="D3751">
        <v>125.29</v>
      </c>
      <c r="E3751">
        <v>125.58</v>
      </c>
      <c r="F3751">
        <v>2191821</v>
      </c>
      <c r="G3751" t="s">
        <v>6</v>
      </c>
    </row>
    <row r="3752" spans="1:7" x14ac:dyDescent="0.35">
      <c r="A3752" t="s">
        <v>1320</v>
      </c>
      <c r="B3752">
        <v>125.36</v>
      </c>
      <c r="C3752">
        <v>125.98</v>
      </c>
      <c r="D3752">
        <v>125.19</v>
      </c>
      <c r="E3752">
        <v>125.19</v>
      </c>
      <c r="F3752">
        <v>3829007</v>
      </c>
      <c r="G3752" t="s">
        <v>6</v>
      </c>
    </row>
    <row r="3753" spans="1:7" x14ac:dyDescent="0.35">
      <c r="A3753" t="s">
        <v>1321</v>
      </c>
      <c r="B3753">
        <v>125.71</v>
      </c>
      <c r="C3753">
        <v>127.74</v>
      </c>
      <c r="D3753">
        <v>125.54</v>
      </c>
      <c r="E3753">
        <v>127.58</v>
      </c>
      <c r="F3753">
        <v>5626785</v>
      </c>
      <c r="G3753" t="s">
        <v>6</v>
      </c>
    </row>
    <row r="3754" spans="1:7" x14ac:dyDescent="0.35">
      <c r="A3754" t="s">
        <v>1322</v>
      </c>
      <c r="B3754">
        <v>127.46</v>
      </c>
      <c r="C3754">
        <v>128.94</v>
      </c>
      <c r="D3754">
        <v>126.9</v>
      </c>
      <c r="E3754">
        <v>128.51</v>
      </c>
      <c r="F3754">
        <v>5805458</v>
      </c>
      <c r="G3754" t="s">
        <v>6</v>
      </c>
    </row>
    <row r="3755" spans="1:7" x14ac:dyDescent="0.35">
      <c r="A3755" t="s">
        <v>1323</v>
      </c>
      <c r="B3755">
        <v>127.95</v>
      </c>
      <c r="C3755">
        <v>128.35</v>
      </c>
      <c r="D3755">
        <v>127.22</v>
      </c>
      <c r="E3755">
        <v>128.11000000000001</v>
      </c>
      <c r="F3755">
        <v>4598264</v>
      </c>
      <c r="G3755" t="s">
        <v>6</v>
      </c>
    </row>
    <row r="3756" spans="1:7" x14ac:dyDescent="0.35">
      <c r="A3756" t="s">
        <v>1324</v>
      </c>
      <c r="B3756">
        <v>127.97</v>
      </c>
      <c r="C3756">
        <v>128.1</v>
      </c>
      <c r="D3756">
        <v>127.1</v>
      </c>
      <c r="E3756">
        <v>127.9</v>
      </c>
      <c r="F3756">
        <v>4189223</v>
      </c>
      <c r="G3756" t="s">
        <v>6</v>
      </c>
    </row>
    <row r="3757" spans="1:7" x14ac:dyDescent="0.35">
      <c r="A3757" t="s">
        <v>1325</v>
      </c>
      <c r="B3757">
        <v>127.86</v>
      </c>
      <c r="C3757">
        <v>128.63</v>
      </c>
      <c r="D3757">
        <v>127.63</v>
      </c>
      <c r="E3757">
        <v>128.53</v>
      </c>
      <c r="F3757">
        <v>4826132</v>
      </c>
      <c r="G3757" t="s">
        <v>6</v>
      </c>
    </row>
    <row r="3758" spans="1:7" x14ac:dyDescent="0.35">
      <c r="A3758" t="s">
        <v>1326</v>
      </c>
      <c r="B3758">
        <v>128.43</v>
      </c>
      <c r="C3758">
        <v>128.935</v>
      </c>
      <c r="D3758">
        <v>127.79</v>
      </c>
      <c r="E3758">
        <v>127.84</v>
      </c>
      <c r="F3758">
        <v>4422338</v>
      </c>
      <c r="G3758" t="s">
        <v>6</v>
      </c>
    </row>
    <row r="3759" spans="1:7" x14ac:dyDescent="0.35">
      <c r="A3759" t="s">
        <v>1327</v>
      </c>
      <c r="B3759">
        <v>128.31</v>
      </c>
      <c r="C3759">
        <v>128.76</v>
      </c>
      <c r="D3759">
        <v>127.79989999999999</v>
      </c>
      <c r="E3759">
        <v>128.66</v>
      </c>
      <c r="F3759">
        <v>5292182</v>
      </c>
      <c r="G3759" t="s">
        <v>6</v>
      </c>
    </row>
    <row r="3760" spans="1:7" x14ac:dyDescent="0.35">
      <c r="A3760" t="s">
        <v>1328</v>
      </c>
      <c r="B3760">
        <v>128.91999999999999</v>
      </c>
      <c r="C3760">
        <v>133.32</v>
      </c>
      <c r="D3760">
        <v>128.76</v>
      </c>
      <c r="E3760">
        <v>132.57</v>
      </c>
      <c r="F3760">
        <v>11641292</v>
      </c>
      <c r="G3760" t="s">
        <v>6</v>
      </c>
    </row>
    <row r="3761" spans="1:7" x14ac:dyDescent="0.35">
      <c r="A3761" t="s">
        <v>1329</v>
      </c>
      <c r="B3761">
        <v>132.19</v>
      </c>
      <c r="C3761">
        <v>133.85</v>
      </c>
      <c r="D3761">
        <v>132.11000000000001</v>
      </c>
      <c r="E3761">
        <v>133.6</v>
      </c>
      <c r="F3761">
        <v>7232883</v>
      </c>
      <c r="G3761" t="s">
        <v>6</v>
      </c>
    </row>
    <row r="3762" spans="1:7" x14ac:dyDescent="0.35">
      <c r="A3762" t="s">
        <v>1330</v>
      </c>
      <c r="B3762">
        <v>133.66999999999999</v>
      </c>
      <c r="C3762">
        <v>133.88</v>
      </c>
      <c r="D3762">
        <v>131.6</v>
      </c>
      <c r="E3762">
        <v>132.01</v>
      </c>
      <c r="F3762">
        <v>6254209</v>
      </c>
      <c r="G3762" t="s">
        <v>6</v>
      </c>
    </row>
    <row r="3763" spans="1:7" x14ac:dyDescent="0.35">
      <c r="A3763" t="s">
        <v>1331</v>
      </c>
      <c r="B3763">
        <v>132.19</v>
      </c>
      <c r="C3763">
        <v>132.80000000000001</v>
      </c>
      <c r="D3763">
        <v>130.96</v>
      </c>
      <c r="E3763">
        <v>132.36000000000001</v>
      </c>
      <c r="F3763">
        <v>5632748</v>
      </c>
      <c r="G3763" t="s">
        <v>6</v>
      </c>
    </row>
    <row r="3764" spans="1:7" x14ac:dyDescent="0.35">
      <c r="A3764" t="s">
        <v>1332</v>
      </c>
      <c r="B3764">
        <v>132.35</v>
      </c>
      <c r="C3764">
        <v>132.5</v>
      </c>
      <c r="D3764">
        <v>131.03</v>
      </c>
      <c r="E3764">
        <v>131.59</v>
      </c>
      <c r="F3764">
        <v>5890004</v>
      </c>
      <c r="G3764" t="s">
        <v>6</v>
      </c>
    </row>
    <row r="3765" spans="1:7" x14ac:dyDescent="0.35">
      <c r="A3765" t="s">
        <v>1333</v>
      </c>
      <c r="B3765">
        <v>131.83000000000001</v>
      </c>
      <c r="C3765">
        <v>132</v>
      </c>
      <c r="D3765">
        <v>130.21</v>
      </c>
      <c r="E3765">
        <v>131.30000000000001</v>
      </c>
      <c r="F3765">
        <v>6048904</v>
      </c>
      <c r="G3765" t="s">
        <v>6</v>
      </c>
    </row>
    <row r="3766" spans="1:7" x14ac:dyDescent="0.35">
      <c r="A3766" t="s">
        <v>1334</v>
      </c>
      <c r="B3766">
        <v>131.30000000000001</v>
      </c>
      <c r="C3766">
        <v>132.56</v>
      </c>
      <c r="D3766">
        <v>131.28</v>
      </c>
      <c r="E3766">
        <v>132.56</v>
      </c>
      <c r="F3766">
        <v>5248785</v>
      </c>
      <c r="G3766" t="s">
        <v>6</v>
      </c>
    </row>
    <row r="3767" spans="1:7" x14ac:dyDescent="0.35">
      <c r="A3767" t="s">
        <v>1335</v>
      </c>
      <c r="B3767">
        <v>132.38</v>
      </c>
      <c r="C3767">
        <v>132.56</v>
      </c>
      <c r="D3767">
        <v>130.72999999999999</v>
      </c>
      <c r="E3767">
        <v>131.02000000000001</v>
      </c>
      <c r="F3767">
        <v>5747334</v>
      </c>
      <c r="G3767" t="s">
        <v>6</v>
      </c>
    </row>
    <row r="3768" spans="1:7" x14ac:dyDescent="0.35">
      <c r="A3768" t="s">
        <v>1336</v>
      </c>
      <c r="B3768">
        <v>131.38</v>
      </c>
      <c r="C3768">
        <v>132.6678</v>
      </c>
      <c r="D3768">
        <v>131.07</v>
      </c>
      <c r="E3768">
        <v>131.38999999999999</v>
      </c>
      <c r="F3768">
        <v>6868223</v>
      </c>
      <c r="G3768" t="s">
        <v>6</v>
      </c>
    </row>
    <row r="3769" spans="1:7" x14ac:dyDescent="0.35">
      <c r="A3769" t="s">
        <v>1337</v>
      </c>
      <c r="B3769">
        <v>131.76</v>
      </c>
      <c r="C3769">
        <v>131.87</v>
      </c>
      <c r="D3769">
        <v>130.34</v>
      </c>
      <c r="E3769">
        <v>130.65</v>
      </c>
      <c r="F3769">
        <v>4597183</v>
      </c>
      <c r="G3769" t="s">
        <v>6</v>
      </c>
    </row>
    <row r="3770" spans="1:7" x14ac:dyDescent="0.35">
      <c r="A3770" t="s">
        <v>1338</v>
      </c>
      <c r="B3770">
        <v>130.71</v>
      </c>
      <c r="C3770">
        <v>131.75</v>
      </c>
      <c r="D3770">
        <v>130.37</v>
      </c>
      <c r="E3770">
        <v>131.19</v>
      </c>
      <c r="F3770">
        <v>6310543</v>
      </c>
      <c r="G3770" t="s">
        <v>6</v>
      </c>
    </row>
    <row r="3771" spans="1:7" x14ac:dyDescent="0.35">
      <c r="A3771" t="s">
        <v>1339</v>
      </c>
      <c r="B3771">
        <v>130.06</v>
      </c>
      <c r="C3771">
        <v>131.58000000000001</v>
      </c>
      <c r="D3771">
        <v>128.32</v>
      </c>
      <c r="E3771">
        <v>128.47999999999999</v>
      </c>
      <c r="F3771">
        <v>6350723</v>
      </c>
      <c r="G3771" t="s">
        <v>6</v>
      </c>
    </row>
    <row r="3772" spans="1:7" x14ac:dyDescent="0.35">
      <c r="A3772" t="s">
        <v>1340</v>
      </c>
      <c r="B3772">
        <v>127.61</v>
      </c>
      <c r="C3772">
        <v>128.01</v>
      </c>
      <c r="D3772">
        <v>125.19</v>
      </c>
      <c r="E3772">
        <v>125.23</v>
      </c>
      <c r="F3772">
        <v>8084022</v>
      </c>
      <c r="G3772" t="s">
        <v>6</v>
      </c>
    </row>
    <row r="3773" spans="1:7" x14ac:dyDescent="0.35">
      <c r="A3773" t="s">
        <v>1341</v>
      </c>
      <c r="B3773">
        <v>125.42</v>
      </c>
      <c r="C3773">
        <v>125.815</v>
      </c>
      <c r="D3773">
        <v>124.05</v>
      </c>
      <c r="E3773">
        <v>125.35</v>
      </c>
      <c r="F3773">
        <v>9626771</v>
      </c>
      <c r="G3773" t="s">
        <v>6</v>
      </c>
    </row>
    <row r="3774" spans="1:7" x14ac:dyDescent="0.35">
      <c r="A3774" t="s">
        <v>1342</v>
      </c>
      <c r="B3774">
        <v>125.6</v>
      </c>
      <c r="C3774">
        <v>125.63</v>
      </c>
      <c r="D3774">
        <v>124.06</v>
      </c>
      <c r="E3774">
        <v>125.57</v>
      </c>
      <c r="F3774">
        <v>7844464</v>
      </c>
      <c r="G3774" t="s">
        <v>6</v>
      </c>
    </row>
    <row r="3775" spans="1:7" x14ac:dyDescent="0.35">
      <c r="A3775" t="s">
        <v>1343</v>
      </c>
      <c r="B3775">
        <v>123.95</v>
      </c>
      <c r="C3775">
        <v>123.95</v>
      </c>
      <c r="D3775">
        <v>117.64</v>
      </c>
      <c r="E3775">
        <v>118.58</v>
      </c>
      <c r="F3775">
        <v>13182551</v>
      </c>
      <c r="G3775" t="s">
        <v>6</v>
      </c>
    </row>
    <row r="3776" spans="1:7" x14ac:dyDescent="0.35">
      <c r="A3776" t="s">
        <v>1344</v>
      </c>
      <c r="B3776">
        <v>116.99</v>
      </c>
      <c r="C3776">
        <v>118.3</v>
      </c>
      <c r="D3776">
        <v>108.02</v>
      </c>
      <c r="E3776">
        <v>112.62</v>
      </c>
      <c r="F3776">
        <v>15414722</v>
      </c>
      <c r="G3776" t="s">
        <v>6</v>
      </c>
    </row>
    <row r="3777" spans="1:7" x14ac:dyDescent="0.35">
      <c r="A3777" t="s">
        <v>1345</v>
      </c>
      <c r="B3777">
        <v>111.2</v>
      </c>
      <c r="C3777">
        <v>117.63</v>
      </c>
      <c r="D3777">
        <v>110.76</v>
      </c>
      <c r="E3777">
        <v>117.18</v>
      </c>
      <c r="F3777">
        <v>18416320</v>
      </c>
      <c r="G3777" t="s">
        <v>6</v>
      </c>
    </row>
    <row r="3778" spans="1:7" x14ac:dyDescent="0.35">
      <c r="A3778" t="s">
        <v>1346</v>
      </c>
      <c r="B3778">
        <v>117.4</v>
      </c>
      <c r="C3778">
        <v>119.27</v>
      </c>
      <c r="D3778">
        <v>115.23</v>
      </c>
      <c r="E3778">
        <v>115.29</v>
      </c>
      <c r="F3778">
        <v>11535704</v>
      </c>
      <c r="G3778" t="s">
        <v>6</v>
      </c>
    </row>
    <row r="3779" spans="1:7" x14ac:dyDescent="0.35">
      <c r="A3779" t="s">
        <v>88</v>
      </c>
      <c r="B3779">
        <v>28.89</v>
      </c>
      <c r="C3779">
        <v>29.17</v>
      </c>
      <c r="D3779">
        <v>28.51</v>
      </c>
      <c r="E3779">
        <v>28.545000000000002</v>
      </c>
      <c r="F3779">
        <v>37662614</v>
      </c>
      <c r="G3779" t="s">
        <v>8</v>
      </c>
    </row>
    <row r="3780" spans="1:7" x14ac:dyDescent="0.35">
      <c r="A3780" t="s">
        <v>89</v>
      </c>
      <c r="B3780">
        <v>28.61</v>
      </c>
      <c r="C3780">
        <v>28.68</v>
      </c>
      <c r="D3780">
        <v>28.04</v>
      </c>
      <c r="E3780">
        <v>28.26</v>
      </c>
      <c r="F3780">
        <v>36979533</v>
      </c>
      <c r="G3780" t="s">
        <v>8</v>
      </c>
    </row>
    <row r="3781" spans="1:7" x14ac:dyDescent="0.35">
      <c r="A3781" t="s">
        <v>90</v>
      </c>
      <c r="B3781">
        <v>27.67</v>
      </c>
      <c r="C3781">
        <v>28.16</v>
      </c>
      <c r="D3781">
        <v>27.1</v>
      </c>
      <c r="E3781">
        <v>27.37</v>
      </c>
      <c r="F3781">
        <v>93417215</v>
      </c>
      <c r="G3781" t="s">
        <v>8</v>
      </c>
    </row>
    <row r="3782" spans="1:7" x14ac:dyDescent="0.35">
      <c r="A3782" t="s">
        <v>91</v>
      </c>
      <c r="B3782">
        <v>27.36</v>
      </c>
      <c r="C3782">
        <v>28.32</v>
      </c>
      <c r="D3782">
        <v>27.31</v>
      </c>
      <c r="E3782">
        <v>27.907499999999999</v>
      </c>
      <c r="F3782">
        <v>50100805</v>
      </c>
      <c r="G3782" t="s">
        <v>8</v>
      </c>
    </row>
    <row r="3783" spans="1:7" x14ac:dyDescent="0.35">
      <c r="A3783" t="s">
        <v>92</v>
      </c>
      <c r="B3783">
        <v>28.02</v>
      </c>
      <c r="C3783">
        <v>28.63</v>
      </c>
      <c r="D3783">
        <v>28.01</v>
      </c>
      <c r="E3783">
        <v>28.5</v>
      </c>
      <c r="F3783">
        <v>35581045</v>
      </c>
      <c r="G3783" t="s">
        <v>8</v>
      </c>
    </row>
    <row r="3784" spans="1:7" x14ac:dyDescent="0.35">
      <c r="A3784" t="s">
        <v>93</v>
      </c>
      <c r="B3784">
        <v>28.52</v>
      </c>
      <c r="C3784">
        <v>28.75</v>
      </c>
      <c r="D3784">
        <v>28.09</v>
      </c>
      <c r="E3784">
        <v>28.32</v>
      </c>
      <c r="F3784">
        <v>33061895</v>
      </c>
      <c r="G3784" t="s">
        <v>8</v>
      </c>
    </row>
    <row r="3785" spans="1:7" x14ac:dyDescent="0.35">
      <c r="A3785" t="s">
        <v>94</v>
      </c>
      <c r="B3785">
        <v>28.23</v>
      </c>
      <c r="C3785">
        <v>29.08</v>
      </c>
      <c r="D3785">
        <v>28.12</v>
      </c>
      <c r="E3785">
        <v>28.93</v>
      </c>
      <c r="F3785">
        <v>49356691</v>
      </c>
      <c r="G3785" t="s">
        <v>8</v>
      </c>
    </row>
    <row r="3786" spans="1:7" x14ac:dyDescent="0.35">
      <c r="A3786" t="s">
        <v>95</v>
      </c>
      <c r="B3786">
        <v>28.92</v>
      </c>
      <c r="C3786">
        <v>29.05</v>
      </c>
      <c r="D3786">
        <v>28.33</v>
      </c>
      <c r="E3786">
        <v>28.462</v>
      </c>
      <c r="F3786">
        <v>42046417</v>
      </c>
      <c r="G3786" t="s">
        <v>8</v>
      </c>
    </row>
    <row r="3787" spans="1:7" x14ac:dyDescent="0.35">
      <c r="A3787" t="s">
        <v>96</v>
      </c>
      <c r="B3787">
        <v>28.28</v>
      </c>
      <c r="C3787">
        <v>28.55</v>
      </c>
      <c r="D3787">
        <v>27.15</v>
      </c>
      <c r="E3787">
        <v>27.283000000000001</v>
      </c>
      <c r="F3787">
        <v>49593513</v>
      </c>
      <c r="G3787" t="s">
        <v>8</v>
      </c>
    </row>
    <row r="3788" spans="1:7" x14ac:dyDescent="0.35">
      <c r="A3788" t="s">
        <v>97</v>
      </c>
      <c r="B3788">
        <v>27.62</v>
      </c>
      <c r="C3788">
        <v>27.63</v>
      </c>
      <c r="D3788">
        <v>26.82</v>
      </c>
      <c r="E3788">
        <v>27.13</v>
      </c>
      <c r="F3788">
        <v>36299386</v>
      </c>
      <c r="G3788" t="s">
        <v>8</v>
      </c>
    </row>
    <row r="3789" spans="1:7" x14ac:dyDescent="0.35">
      <c r="A3789" t="s">
        <v>98</v>
      </c>
      <c r="B3789">
        <v>27.16</v>
      </c>
      <c r="C3789">
        <v>27.64</v>
      </c>
      <c r="D3789">
        <v>27.15</v>
      </c>
      <c r="E3789">
        <v>27.27</v>
      </c>
      <c r="F3789">
        <v>34559101</v>
      </c>
      <c r="G3789" t="s">
        <v>8</v>
      </c>
    </row>
    <row r="3790" spans="1:7" x14ac:dyDescent="0.35">
      <c r="A3790" t="s">
        <v>99</v>
      </c>
      <c r="B3790">
        <v>27.36</v>
      </c>
      <c r="C3790">
        <v>27.46</v>
      </c>
      <c r="D3790">
        <v>26.7</v>
      </c>
      <c r="E3790">
        <v>27.39</v>
      </c>
      <c r="F3790">
        <v>31585238</v>
      </c>
      <c r="G3790" t="s">
        <v>8</v>
      </c>
    </row>
    <row r="3791" spans="1:7" x14ac:dyDescent="0.35">
      <c r="A3791" t="s">
        <v>100</v>
      </c>
      <c r="B3791">
        <v>27.34</v>
      </c>
      <c r="C3791">
        <v>27.34</v>
      </c>
      <c r="D3791">
        <v>26.63</v>
      </c>
      <c r="E3791">
        <v>26.87</v>
      </c>
      <c r="F3791">
        <v>44266586</v>
      </c>
      <c r="G3791" t="s">
        <v>8</v>
      </c>
    </row>
    <row r="3792" spans="1:7" x14ac:dyDescent="0.35">
      <c r="A3792" t="s">
        <v>101</v>
      </c>
      <c r="B3792">
        <v>26.84</v>
      </c>
      <c r="C3792">
        <v>27.3</v>
      </c>
      <c r="D3792">
        <v>26.34</v>
      </c>
      <c r="E3792">
        <v>27.25</v>
      </c>
      <c r="F3792">
        <v>82980886</v>
      </c>
      <c r="G3792" t="s">
        <v>8</v>
      </c>
    </row>
    <row r="3793" spans="1:7" x14ac:dyDescent="0.35">
      <c r="A3793" t="s">
        <v>102</v>
      </c>
      <c r="B3793">
        <v>27.05</v>
      </c>
      <c r="C3793">
        <v>28.116399999999999</v>
      </c>
      <c r="D3793">
        <v>26.81</v>
      </c>
      <c r="E3793">
        <v>27.78</v>
      </c>
      <c r="F3793">
        <v>54040282</v>
      </c>
      <c r="G3793" t="s">
        <v>8</v>
      </c>
    </row>
    <row r="3794" spans="1:7" x14ac:dyDescent="0.35">
      <c r="A3794" t="s">
        <v>103</v>
      </c>
      <c r="B3794">
        <v>27.76</v>
      </c>
      <c r="C3794">
        <v>28.06</v>
      </c>
      <c r="D3794">
        <v>27.44</v>
      </c>
      <c r="E3794">
        <v>27.72</v>
      </c>
      <c r="F3794">
        <v>32377922</v>
      </c>
      <c r="G3794" t="s">
        <v>8</v>
      </c>
    </row>
    <row r="3795" spans="1:7" x14ac:dyDescent="0.35">
      <c r="A3795" t="s">
        <v>104</v>
      </c>
      <c r="B3795">
        <v>27.88</v>
      </c>
      <c r="C3795">
        <v>28.18</v>
      </c>
      <c r="D3795">
        <v>27.21</v>
      </c>
      <c r="E3795">
        <v>27.52</v>
      </c>
      <c r="F3795">
        <v>40193063</v>
      </c>
      <c r="G3795" t="s">
        <v>8</v>
      </c>
    </row>
    <row r="3796" spans="1:7" x14ac:dyDescent="0.35">
      <c r="A3796" t="s">
        <v>105</v>
      </c>
      <c r="B3796">
        <v>28.1</v>
      </c>
      <c r="C3796">
        <v>28.13</v>
      </c>
      <c r="D3796">
        <v>27.35</v>
      </c>
      <c r="E3796">
        <v>27.452500000000001</v>
      </c>
      <c r="F3796">
        <v>33481681</v>
      </c>
      <c r="G3796" t="s">
        <v>8</v>
      </c>
    </row>
    <row r="3797" spans="1:7" x14ac:dyDescent="0.35">
      <c r="A3797" t="s">
        <v>106</v>
      </c>
      <c r="B3797">
        <v>27.57</v>
      </c>
      <c r="C3797">
        <v>28.675000000000001</v>
      </c>
      <c r="D3797">
        <v>27.47</v>
      </c>
      <c r="E3797">
        <v>28.577999999999999</v>
      </c>
      <c r="F3797">
        <v>74454860</v>
      </c>
      <c r="G3797" t="s">
        <v>8</v>
      </c>
    </row>
    <row r="3798" spans="1:7" x14ac:dyDescent="0.35">
      <c r="A3798" t="s">
        <v>107</v>
      </c>
      <c r="B3798">
        <v>28.425000000000001</v>
      </c>
      <c r="C3798">
        <v>28.47</v>
      </c>
      <c r="D3798">
        <v>27.73</v>
      </c>
      <c r="E3798">
        <v>27.96</v>
      </c>
      <c r="F3798">
        <v>44167632</v>
      </c>
      <c r="G3798" t="s">
        <v>8</v>
      </c>
    </row>
    <row r="3799" spans="1:7" x14ac:dyDescent="0.35">
      <c r="A3799" t="s">
        <v>108</v>
      </c>
      <c r="B3799">
        <v>28.01</v>
      </c>
      <c r="C3799">
        <v>28.64</v>
      </c>
      <c r="D3799">
        <v>27.83</v>
      </c>
      <c r="E3799">
        <v>28.14</v>
      </c>
      <c r="F3799">
        <v>35593143</v>
      </c>
      <c r="G3799" t="s">
        <v>8</v>
      </c>
    </row>
    <row r="3800" spans="1:7" x14ac:dyDescent="0.35">
      <c r="A3800" t="s">
        <v>109</v>
      </c>
      <c r="B3800">
        <v>28.1</v>
      </c>
      <c r="C3800">
        <v>28.32</v>
      </c>
      <c r="D3800">
        <v>27.6</v>
      </c>
      <c r="E3800">
        <v>27.83</v>
      </c>
      <c r="F3800">
        <v>27509183</v>
      </c>
      <c r="G3800" t="s">
        <v>8</v>
      </c>
    </row>
    <row r="3801" spans="1:7" x14ac:dyDescent="0.35">
      <c r="A3801" t="s">
        <v>110</v>
      </c>
      <c r="B3801">
        <v>27.62</v>
      </c>
      <c r="C3801">
        <v>27.65</v>
      </c>
      <c r="D3801">
        <v>26.92</v>
      </c>
      <c r="E3801">
        <v>27.08</v>
      </c>
      <c r="F3801">
        <v>39537298</v>
      </c>
      <c r="G3801" t="s">
        <v>8</v>
      </c>
    </row>
    <row r="3802" spans="1:7" x14ac:dyDescent="0.35">
      <c r="A3802" t="s">
        <v>111</v>
      </c>
      <c r="B3802">
        <v>27.1</v>
      </c>
      <c r="C3802">
        <v>27.43</v>
      </c>
      <c r="D3802">
        <v>26.83</v>
      </c>
      <c r="E3802">
        <v>27.04</v>
      </c>
      <c r="F3802">
        <v>27618325</v>
      </c>
      <c r="G3802" t="s">
        <v>8</v>
      </c>
    </row>
    <row r="3803" spans="1:7" x14ac:dyDescent="0.35">
      <c r="A3803" t="s">
        <v>112</v>
      </c>
      <c r="B3803">
        <v>27.03</v>
      </c>
      <c r="C3803">
        <v>27.06</v>
      </c>
      <c r="D3803">
        <v>26.56</v>
      </c>
      <c r="E3803">
        <v>26.645</v>
      </c>
      <c r="F3803">
        <v>31561265</v>
      </c>
      <c r="G3803" t="s">
        <v>8</v>
      </c>
    </row>
    <row r="3804" spans="1:7" x14ac:dyDescent="0.35">
      <c r="A3804" t="s">
        <v>113</v>
      </c>
      <c r="B3804">
        <v>26.37</v>
      </c>
      <c r="C3804">
        <v>26.79</v>
      </c>
      <c r="D3804">
        <v>25.78</v>
      </c>
      <c r="E3804">
        <v>26.49</v>
      </c>
      <c r="F3804">
        <v>26627806</v>
      </c>
      <c r="G3804" t="s">
        <v>8</v>
      </c>
    </row>
    <row r="3805" spans="1:7" x14ac:dyDescent="0.35">
      <c r="A3805" t="s">
        <v>114</v>
      </c>
      <c r="B3805">
        <v>26.53</v>
      </c>
      <c r="C3805">
        <v>26.9</v>
      </c>
      <c r="D3805">
        <v>26.21</v>
      </c>
      <c r="E3805">
        <v>26.55</v>
      </c>
      <c r="F3805">
        <v>25229042</v>
      </c>
      <c r="G3805" t="s">
        <v>8</v>
      </c>
    </row>
    <row r="3806" spans="1:7" x14ac:dyDescent="0.35">
      <c r="A3806" t="s">
        <v>115</v>
      </c>
      <c r="B3806">
        <v>26.68</v>
      </c>
      <c r="C3806">
        <v>26.69</v>
      </c>
      <c r="D3806">
        <v>25.78</v>
      </c>
      <c r="E3806">
        <v>25.86</v>
      </c>
      <c r="F3806">
        <v>43942514</v>
      </c>
      <c r="G3806" t="s">
        <v>8</v>
      </c>
    </row>
    <row r="3807" spans="1:7" x14ac:dyDescent="0.35">
      <c r="A3807" t="s">
        <v>116</v>
      </c>
      <c r="B3807">
        <v>25.66</v>
      </c>
      <c r="C3807">
        <v>26.11</v>
      </c>
      <c r="D3807">
        <v>25.56</v>
      </c>
      <c r="E3807">
        <v>25.74</v>
      </c>
      <c r="F3807">
        <v>24304408</v>
      </c>
      <c r="G3807" t="s">
        <v>8</v>
      </c>
    </row>
    <row r="3808" spans="1:7" x14ac:dyDescent="0.35">
      <c r="A3808" t="s">
        <v>117</v>
      </c>
      <c r="B3808">
        <v>25.795999999999999</v>
      </c>
      <c r="C3808">
        <v>26.01</v>
      </c>
      <c r="D3808">
        <v>25.63</v>
      </c>
      <c r="E3808">
        <v>25.73</v>
      </c>
      <c r="F3808">
        <v>18423908</v>
      </c>
      <c r="G3808" t="s">
        <v>8</v>
      </c>
    </row>
    <row r="3809" spans="1:7" x14ac:dyDescent="0.35">
      <c r="A3809" t="s">
        <v>118</v>
      </c>
      <c r="B3809">
        <v>25.75</v>
      </c>
      <c r="C3809">
        <v>25.8</v>
      </c>
      <c r="D3809">
        <v>25.077999999999999</v>
      </c>
      <c r="E3809">
        <v>25.131</v>
      </c>
      <c r="F3809">
        <v>39161218</v>
      </c>
      <c r="G3809" t="s">
        <v>8</v>
      </c>
    </row>
    <row r="3810" spans="1:7" x14ac:dyDescent="0.35">
      <c r="A3810" t="s">
        <v>119</v>
      </c>
      <c r="B3810">
        <v>25.08</v>
      </c>
      <c r="C3810">
        <v>25.48</v>
      </c>
      <c r="D3810">
        <v>25.03</v>
      </c>
      <c r="E3810">
        <v>25.204999999999998</v>
      </c>
      <c r="F3810">
        <v>26939599</v>
      </c>
      <c r="G3810" t="s">
        <v>8</v>
      </c>
    </row>
    <row r="3811" spans="1:7" x14ac:dyDescent="0.35">
      <c r="A3811" t="s">
        <v>120</v>
      </c>
      <c r="B3811">
        <v>25</v>
      </c>
      <c r="C3811">
        <v>26.28</v>
      </c>
      <c r="D3811">
        <v>24.72</v>
      </c>
      <c r="E3811">
        <v>26.09</v>
      </c>
      <c r="F3811">
        <v>52258253</v>
      </c>
      <c r="G3811" t="s">
        <v>8</v>
      </c>
    </row>
    <row r="3812" spans="1:7" x14ac:dyDescent="0.35">
      <c r="A3812" t="s">
        <v>121</v>
      </c>
      <c r="B3812">
        <v>26.09</v>
      </c>
      <c r="C3812">
        <v>26.17</v>
      </c>
      <c r="D3812">
        <v>25.52</v>
      </c>
      <c r="E3812">
        <v>25.58</v>
      </c>
      <c r="F3812">
        <v>28572419</v>
      </c>
      <c r="G3812" t="s">
        <v>8</v>
      </c>
    </row>
    <row r="3813" spans="1:7" x14ac:dyDescent="0.35">
      <c r="A3813" t="s">
        <v>122</v>
      </c>
      <c r="B3813">
        <v>25.63</v>
      </c>
      <c r="C3813">
        <v>25.89</v>
      </c>
      <c r="D3813">
        <v>25.28</v>
      </c>
      <c r="E3813">
        <v>25.53</v>
      </c>
      <c r="F3813">
        <v>22213171</v>
      </c>
      <c r="G3813" t="s">
        <v>8</v>
      </c>
    </row>
    <row r="3814" spans="1:7" x14ac:dyDescent="0.35">
      <c r="A3814" t="s">
        <v>123</v>
      </c>
      <c r="B3814">
        <v>25.77</v>
      </c>
      <c r="C3814">
        <v>26.12</v>
      </c>
      <c r="D3814">
        <v>25.3</v>
      </c>
      <c r="E3814">
        <v>25.42</v>
      </c>
      <c r="F3814">
        <v>35124893</v>
      </c>
      <c r="G3814" t="s">
        <v>8</v>
      </c>
    </row>
    <row r="3815" spans="1:7" x14ac:dyDescent="0.35">
      <c r="A3815" t="s">
        <v>124</v>
      </c>
      <c r="B3815">
        <v>25.83</v>
      </c>
      <c r="C3815">
        <v>26.39</v>
      </c>
      <c r="D3815">
        <v>25.7</v>
      </c>
      <c r="E3815">
        <v>26.25</v>
      </c>
      <c r="F3815">
        <v>48128075</v>
      </c>
      <c r="G3815" t="s">
        <v>8</v>
      </c>
    </row>
    <row r="3816" spans="1:7" x14ac:dyDescent="0.35">
      <c r="A3816" t="s">
        <v>125</v>
      </c>
      <c r="B3816">
        <v>26.62</v>
      </c>
      <c r="C3816">
        <v>27.2301</v>
      </c>
      <c r="D3816">
        <v>26.11</v>
      </c>
      <c r="E3816">
        <v>27.072500000000002</v>
      </c>
      <c r="F3816">
        <v>81931310</v>
      </c>
      <c r="G3816" t="s">
        <v>8</v>
      </c>
    </row>
    <row r="3817" spans="1:7" x14ac:dyDescent="0.35">
      <c r="A3817" t="s">
        <v>126</v>
      </c>
      <c r="B3817">
        <v>26.86</v>
      </c>
      <c r="C3817">
        <v>27.8</v>
      </c>
      <c r="D3817">
        <v>26.61</v>
      </c>
      <c r="E3817">
        <v>27.39</v>
      </c>
      <c r="F3817">
        <v>64496186</v>
      </c>
      <c r="G3817" t="s">
        <v>8</v>
      </c>
    </row>
    <row r="3818" spans="1:7" x14ac:dyDescent="0.35">
      <c r="A3818" t="s">
        <v>127</v>
      </c>
      <c r="B3818">
        <v>27.19</v>
      </c>
      <c r="C3818">
        <v>27.2</v>
      </c>
      <c r="D3818">
        <v>26.63</v>
      </c>
      <c r="E3818">
        <v>26.849</v>
      </c>
      <c r="F3818">
        <v>27235677</v>
      </c>
      <c r="G3818" t="s">
        <v>8</v>
      </c>
    </row>
    <row r="3819" spans="1:7" x14ac:dyDescent="0.35">
      <c r="A3819" t="s">
        <v>128</v>
      </c>
      <c r="B3819">
        <v>26.58</v>
      </c>
      <c r="C3819">
        <v>26.89</v>
      </c>
      <c r="D3819">
        <v>26.42</v>
      </c>
      <c r="E3819">
        <v>26.59</v>
      </c>
      <c r="F3819">
        <v>21283261</v>
      </c>
      <c r="G3819" t="s">
        <v>8</v>
      </c>
    </row>
    <row r="3820" spans="1:7" x14ac:dyDescent="0.35">
      <c r="A3820" t="s">
        <v>129</v>
      </c>
      <c r="B3820">
        <v>27.009899999999998</v>
      </c>
      <c r="C3820">
        <v>27.84</v>
      </c>
      <c r="D3820">
        <v>26.9</v>
      </c>
      <c r="E3820">
        <v>27.57</v>
      </c>
      <c r="F3820">
        <v>45896160</v>
      </c>
      <c r="G3820" t="s">
        <v>8</v>
      </c>
    </row>
    <row r="3821" spans="1:7" x14ac:dyDescent="0.35">
      <c r="A3821" t="s">
        <v>130</v>
      </c>
      <c r="B3821">
        <v>27.48</v>
      </c>
      <c r="C3821">
        <v>28.1</v>
      </c>
      <c r="D3821">
        <v>27.25</v>
      </c>
      <c r="E3821">
        <v>28.017499999999998</v>
      </c>
      <c r="F3821">
        <v>33320952</v>
      </c>
      <c r="G3821" t="s">
        <v>8</v>
      </c>
    </row>
    <row r="3822" spans="1:7" x14ac:dyDescent="0.35">
      <c r="A3822" t="s">
        <v>131</v>
      </c>
      <c r="B3822">
        <v>28</v>
      </c>
      <c r="C3822">
        <v>28</v>
      </c>
      <c r="D3822">
        <v>27.24</v>
      </c>
      <c r="E3822">
        <v>27.4</v>
      </c>
      <c r="F3822">
        <v>28656896</v>
      </c>
      <c r="G3822" t="s">
        <v>8</v>
      </c>
    </row>
    <row r="3823" spans="1:7" x14ac:dyDescent="0.35">
      <c r="A3823" t="s">
        <v>132</v>
      </c>
      <c r="B3823">
        <v>27.16</v>
      </c>
      <c r="C3823">
        <v>27.48</v>
      </c>
      <c r="D3823">
        <v>26.36</v>
      </c>
      <c r="E3823">
        <v>26.52</v>
      </c>
      <c r="F3823">
        <v>30193964</v>
      </c>
      <c r="G3823" t="s">
        <v>8</v>
      </c>
    </row>
    <row r="3824" spans="1:7" x14ac:dyDescent="0.35">
      <c r="A3824" t="s">
        <v>133</v>
      </c>
      <c r="B3824">
        <v>26.81</v>
      </c>
      <c r="C3824">
        <v>27.11</v>
      </c>
      <c r="D3824">
        <v>26.4</v>
      </c>
      <c r="E3824">
        <v>26.92</v>
      </c>
      <c r="F3824">
        <v>27362116</v>
      </c>
      <c r="G3824" t="s">
        <v>8</v>
      </c>
    </row>
    <row r="3825" spans="1:7" x14ac:dyDescent="0.35">
      <c r="A3825" t="s">
        <v>134</v>
      </c>
      <c r="B3825">
        <v>26.65</v>
      </c>
      <c r="C3825">
        <v>27.2</v>
      </c>
      <c r="D3825">
        <v>26.39</v>
      </c>
      <c r="E3825">
        <v>26.625</v>
      </c>
      <c r="F3825">
        <v>26415310</v>
      </c>
      <c r="G3825" t="s">
        <v>8</v>
      </c>
    </row>
    <row r="3826" spans="1:7" x14ac:dyDescent="0.35">
      <c r="A3826" t="s">
        <v>135</v>
      </c>
      <c r="B3826">
        <v>26.82</v>
      </c>
      <c r="C3826">
        <v>26.82</v>
      </c>
      <c r="D3826">
        <v>25.15</v>
      </c>
      <c r="E3826">
        <v>25.69</v>
      </c>
      <c r="F3826">
        <v>39023033</v>
      </c>
      <c r="G3826" t="s">
        <v>8</v>
      </c>
    </row>
    <row r="3827" spans="1:7" x14ac:dyDescent="0.35">
      <c r="A3827" t="s">
        <v>136</v>
      </c>
      <c r="B3827">
        <v>25.62</v>
      </c>
      <c r="C3827">
        <v>25.96</v>
      </c>
      <c r="D3827">
        <v>25.33</v>
      </c>
      <c r="E3827">
        <v>25.73</v>
      </c>
      <c r="F3827">
        <v>20353547</v>
      </c>
      <c r="G3827" t="s">
        <v>8</v>
      </c>
    </row>
    <row r="3828" spans="1:7" x14ac:dyDescent="0.35">
      <c r="A3828" t="s">
        <v>137</v>
      </c>
      <c r="B3828">
        <v>25.81</v>
      </c>
      <c r="C3828">
        <v>26.36</v>
      </c>
      <c r="D3828">
        <v>25.7</v>
      </c>
      <c r="E3828">
        <v>25.97</v>
      </c>
      <c r="F3828">
        <v>25652721</v>
      </c>
      <c r="G3828" t="s">
        <v>8</v>
      </c>
    </row>
    <row r="3829" spans="1:7" x14ac:dyDescent="0.35">
      <c r="A3829" t="s">
        <v>138</v>
      </c>
      <c r="B3829">
        <v>26.215</v>
      </c>
      <c r="C3829">
        <v>26.33</v>
      </c>
      <c r="D3829">
        <v>25.77</v>
      </c>
      <c r="E3829">
        <v>25.98</v>
      </c>
      <c r="F3829">
        <v>25151001</v>
      </c>
      <c r="G3829" t="s">
        <v>8</v>
      </c>
    </row>
    <row r="3830" spans="1:7" x14ac:dyDescent="0.35">
      <c r="A3830" t="s">
        <v>139</v>
      </c>
      <c r="B3830">
        <v>25.93</v>
      </c>
      <c r="C3830">
        <v>26.4</v>
      </c>
      <c r="D3830">
        <v>25.8</v>
      </c>
      <c r="E3830">
        <v>26.11</v>
      </c>
      <c r="F3830">
        <v>19708346</v>
      </c>
      <c r="G3830" t="s">
        <v>8</v>
      </c>
    </row>
    <row r="3831" spans="1:7" x14ac:dyDescent="0.35">
      <c r="A3831" t="s">
        <v>140</v>
      </c>
      <c r="B3831">
        <v>26.07</v>
      </c>
      <c r="C3831">
        <v>26.4</v>
      </c>
      <c r="D3831">
        <v>26</v>
      </c>
      <c r="E3831">
        <v>26.14</v>
      </c>
      <c r="F3831">
        <v>17096750</v>
      </c>
      <c r="G3831" t="s">
        <v>8</v>
      </c>
    </row>
    <row r="3832" spans="1:7" x14ac:dyDescent="0.35">
      <c r="A3832" t="s">
        <v>141</v>
      </c>
      <c r="B3832">
        <v>26.6</v>
      </c>
      <c r="C3832">
        <v>27.62</v>
      </c>
      <c r="D3832">
        <v>26.6</v>
      </c>
      <c r="E3832">
        <v>26.85</v>
      </c>
      <c r="F3832">
        <v>32967841</v>
      </c>
      <c r="G3832" t="s">
        <v>8</v>
      </c>
    </row>
    <row r="3833" spans="1:7" x14ac:dyDescent="0.35">
      <c r="A3833" t="s">
        <v>142</v>
      </c>
      <c r="B3833">
        <v>27.16</v>
      </c>
      <c r="C3833">
        <v>27.41</v>
      </c>
      <c r="D3833">
        <v>26.86</v>
      </c>
      <c r="E3833">
        <v>26.98</v>
      </c>
      <c r="F3833">
        <v>28921364</v>
      </c>
      <c r="G3833" t="s">
        <v>8</v>
      </c>
    </row>
    <row r="3834" spans="1:7" x14ac:dyDescent="0.35">
      <c r="A3834" t="s">
        <v>143</v>
      </c>
      <c r="B3834">
        <v>27.13</v>
      </c>
      <c r="C3834">
        <v>27.85</v>
      </c>
      <c r="D3834">
        <v>27.004999999999999</v>
      </c>
      <c r="E3834">
        <v>27.768999999999998</v>
      </c>
      <c r="F3834">
        <v>36190778</v>
      </c>
      <c r="G3834" t="s">
        <v>8</v>
      </c>
    </row>
    <row r="3835" spans="1:7" x14ac:dyDescent="0.35">
      <c r="A3835" t="s">
        <v>144</v>
      </c>
      <c r="B3835">
        <v>27.85</v>
      </c>
      <c r="C3835">
        <v>27.914999999999999</v>
      </c>
      <c r="D3835">
        <v>27.31</v>
      </c>
      <c r="E3835">
        <v>27.43</v>
      </c>
      <c r="F3835">
        <v>63608087</v>
      </c>
      <c r="G3835" t="s">
        <v>8</v>
      </c>
    </row>
    <row r="3836" spans="1:7" x14ac:dyDescent="0.35">
      <c r="A3836" t="s">
        <v>145</v>
      </c>
      <c r="B3836">
        <v>28.009899999999998</v>
      </c>
      <c r="C3836">
        <v>29.02</v>
      </c>
      <c r="D3836">
        <v>27.98</v>
      </c>
      <c r="E3836">
        <v>28.97</v>
      </c>
      <c r="F3836">
        <v>104167498</v>
      </c>
      <c r="G3836" t="s">
        <v>8</v>
      </c>
    </row>
    <row r="3837" spans="1:7" x14ac:dyDescent="0.35">
      <c r="A3837" t="s">
        <v>146</v>
      </c>
      <c r="B3837">
        <v>29.04</v>
      </c>
      <c r="C3837">
        <v>29.07</v>
      </c>
      <c r="D3837">
        <v>28.15</v>
      </c>
      <c r="E3837">
        <v>28.311</v>
      </c>
      <c r="F3837">
        <v>58243465</v>
      </c>
      <c r="G3837" t="s">
        <v>8</v>
      </c>
    </row>
    <row r="3838" spans="1:7" x14ac:dyDescent="0.35">
      <c r="A3838" t="s">
        <v>147</v>
      </c>
      <c r="B3838">
        <v>28.33</v>
      </c>
      <c r="C3838">
        <v>28.46</v>
      </c>
      <c r="D3838">
        <v>27.48</v>
      </c>
      <c r="E3838">
        <v>27.57</v>
      </c>
      <c r="F3838">
        <v>43862625</v>
      </c>
      <c r="G3838" t="s">
        <v>8</v>
      </c>
    </row>
    <row r="3839" spans="1:7" x14ac:dyDescent="0.35">
      <c r="A3839" t="s">
        <v>148</v>
      </c>
      <c r="B3839">
        <v>27.55</v>
      </c>
      <c r="C3839">
        <v>27.85</v>
      </c>
      <c r="D3839">
        <v>26.85</v>
      </c>
      <c r="E3839">
        <v>26.888999999999999</v>
      </c>
      <c r="F3839">
        <v>41196823</v>
      </c>
      <c r="G3839" t="s">
        <v>8</v>
      </c>
    </row>
    <row r="3840" spans="1:7" x14ac:dyDescent="0.35">
      <c r="A3840" t="s">
        <v>149</v>
      </c>
      <c r="B3840">
        <v>26.88</v>
      </c>
      <c r="C3840">
        <v>27.3</v>
      </c>
      <c r="D3840">
        <v>26.65</v>
      </c>
      <c r="E3840">
        <v>27.12</v>
      </c>
      <c r="F3840">
        <v>34607912</v>
      </c>
      <c r="G3840" t="s">
        <v>8</v>
      </c>
    </row>
    <row r="3841" spans="1:7" x14ac:dyDescent="0.35">
      <c r="A3841" t="s">
        <v>150</v>
      </c>
      <c r="B3841">
        <v>27.08</v>
      </c>
      <c r="C3841">
        <v>27.55</v>
      </c>
      <c r="D3841">
        <v>26.85</v>
      </c>
      <c r="E3841">
        <v>27.04</v>
      </c>
      <c r="F3841">
        <v>33386333</v>
      </c>
      <c r="G3841" t="s">
        <v>8</v>
      </c>
    </row>
    <row r="3842" spans="1:7" x14ac:dyDescent="0.35">
      <c r="A3842" t="s">
        <v>151</v>
      </c>
      <c r="B3842">
        <v>27.14</v>
      </c>
      <c r="C3842">
        <v>27.3</v>
      </c>
      <c r="D3842">
        <v>26.57</v>
      </c>
      <c r="E3842">
        <v>26.68</v>
      </c>
      <c r="F3842">
        <v>30805291</v>
      </c>
      <c r="G3842" t="s">
        <v>8</v>
      </c>
    </row>
    <row r="3843" spans="1:7" x14ac:dyDescent="0.35">
      <c r="A3843" t="s">
        <v>152</v>
      </c>
      <c r="B3843">
        <v>26.6</v>
      </c>
      <c r="C3843">
        <v>27.324999999999999</v>
      </c>
      <c r="D3843">
        <v>26.530999999999999</v>
      </c>
      <c r="E3843">
        <v>26.82</v>
      </c>
      <c r="F3843">
        <v>29009648</v>
      </c>
      <c r="G3843" t="s">
        <v>8</v>
      </c>
    </row>
    <row r="3844" spans="1:7" x14ac:dyDescent="0.35">
      <c r="A3844" t="s">
        <v>153</v>
      </c>
      <c r="B3844">
        <v>26.885400000000001</v>
      </c>
      <c r="C3844">
        <v>27.28</v>
      </c>
      <c r="D3844">
        <v>26.82</v>
      </c>
      <c r="E3844">
        <v>27.07</v>
      </c>
      <c r="F3844">
        <v>24902009</v>
      </c>
      <c r="G3844" t="s">
        <v>8</v>
      </c>
    </row>
    <row r="3845" spans="1:7" x14ac:dyDescent="0.35">
      <c r="A3845" t="s">
        <v>154</v>
      </c>
      <c r="B3845">
        <v>26.92</v>
      </c>
      <c r="C3845">
        <v>26.99</v>
      </c>
      <c r="D3845">
        <v>26.4</v>
      </c>
      <c r="E3845">
        <v>26.6</v>
      </c>
      <c r="F3845">
        <v>30264929</v>
      </c>
      <c r="G3845" t="s">
        <v>8</v>
      </c>
    </row>
    <row r="3846" spans="1:7" x14ac:dyDescent="0.35">
      <c r="A3846" t="s">
        <v>155</v>
      </c>
      <c r="B3846">
        <v>26.48</v>
      </c>
      <c r="C3846">
        <v>26.55</v>
      </c>
      <c r="D3846">
        <v>25.9</v>
      </c>
      <c r="E3846">
        <v>26.13</v>
      </c>
      <c r="F3846">
        <v>35488576</v>
      </c>
      <c r="G3846" t="s">
        <v>8</v>
      </c>
    </row>
    <row r="3847" spans="1:7" x14ac:dyDescent="0.35">
      <c r="A3847" t="s">
        <v>156</v>
      </c>
      <c r="B3847">
        <v>26.4</v>
      </c>
      <c r="C3847">
        <v>26.6</v>
      </c>
      <c r="D3847">
        <v>26.2</v>
      </c>
      <c r="E3847">
        <v>26.25</v>
      </c>
      <c r="F3847">
        <v>29437107</v>
      </c>
      <c r="G3847" t="s">
        <v>8</v>
      </c>
    </row>
    <row r="3848" spans="1:7" x14ac:dyDescent="0.35">
      <c r="A3848" t="s">
        <v>157</v>
      </c>
      <c r="B3848">
        <v>26.18</v>
      </c>
      <c r="C3848">
        <v>26.19</v>
      </c>
      <c r="D3848">
        <v>25.69</v>
      </c>
      <c r="E3848">
        <v>25.759</v>
      </c>
      <c r="F3848">
        <v>42370906</v>
      </c>
      <c r="G3848" t="s">
        <v>8</v>
      </c>
    </row>
    <row r="3849" spans="1:7" x14ac:dyDescent="0.35">
      <c r="A3849" t="s">
        <v>158</v>
      </c>
      <c r="B3849">
        <v>25.87</v>
      </c>
      <c r="C3849">
        <v>26.074999999999999</v>
      </c>
      <c r="D3849">
        <v>25.59</v>
      </c>
      <c r="E3849">
        <v>25.66</v>
      </c>
      <c r="F3849">
        <v>26235841</v>
      </c>
      <c r="G3849" t="s">
        <v>8</v>
      </c>
    </row>
    <row r="3850" spans="1:7" x14ac:dyDescent="0.35">
      <c r="A3850" t="s">
        <v>159</v>
      </c>
      <c r="B3850">
        <v>25.65</v>
      </c>
      <c r="C3850">
        <v>25.85</v>
      </c>
      <c r="D3850">
        <v>24.92</v>
      </c>
      <c r="E3850">
        <v>25.158999999999999</v>
      </c>
      <c r="F3850">
        <v>45258811</v>
      </c>
      <c r="G3850" t="s">
        <v>8</v>
      </c>
    </row>
    <row r="3851" spans="1:7" x14ac:dyDescent="0.35">
      <c r="A3851" t="s">
        <v>160</v>
      </c>
      <c r="B3851">
        <v>24.8</v>
      </c>
      <c r="C3851">
        <v>25.53</v>
      </c>
      <c r="D3851">
        <v>24.77</v>
      </c>
      <c r="E3851">
        <v>25.06</v>
      </c>
      <c r="F3851">
        <v>37659380</v>
      </c>
      <c r="G3851" t="s">
        <v>8</v>
      </c>
    </row>
    <row r="3852" spans="1:7" x14ac:dyDescent="0.35">
      <c r="A3852" t="s">
        <v>161</v>
      </c>
      <c r="B3852">
        <v>24.97</v>
      </c>
      <c r="C3852">
        <v>24.97</v>
      </c>
      <c r="D3852">
        <v>24.08</v>
      </c>
      <c r="E3852">
        <v>24.3125</v>
      </c>
      <c r="F3852">
        <v>58675970</v>
      </c>
      <c r="G3852" t="s">
        <v>8</v>
      </c>
    </row>
    <row r="3853" spans="1:7" x14ac:dyDescent="0.35">
      <c r="A3853" t="s">
        <v>162</v>
      </c>
      <c r="B3853">
        <v>24.54</v>
      </c>
      <c r="C3853">
        <v>24.54</v>
      </c>
      <c r="D3853">
        <v>23.92</v>
      </c>
      <c r="E3853">
        <v>24.1</v>
      </c>
      <c r="F3853">
        <v>50054886</v>
      </c>
      <c r="G3853" t="s">
        <v>8</v>
      </c>
    </row>
    <row r="3854" spans="1:7" x14ac:dyDescent="0.35">
      <c r="A3854" t="s">
        <v>163</v>
      </c>
      <c r="B3854">
        <v>23.79</v>
      </c>
      <c r="C3854">
        <v>23.81</v>
      </c>
      <c r="D3854">
        <v>23.26</v>
      </c>
      <c r="E3854">
        <v>23.32</v>
      </c>
      <c r="F3854">
        <v>64160837</v>
      </c>
      <c r="G3854" t="s">
        <v>8</v>
      </c>
    </row>
    <row r="3855" spans="1:7" x14ac:dyDescent="0.35">
      <c r="A3855" t="s">
        <v>164</v>
      </c>
      <c r="B3855">
        <v>24.13</v>
      </c>
      <c r="C3855">
        <v>24.779</v>
      </c>
      <c r="D3855">
        <v>23.93</v>
      </c>
      <c r="E3855">
        <v>24.55</v>
      </c>
      <c r="F3855">
        <v>60617851</v>
      </c>
      <c r="G3855" t="s">
        <v>8</v>
      </c>
    </row>
    <row r="3856" spans="1:7" x14ac:dyDescent="0.35">
      <c r="A3856" t="s">
        <v>165</v>
      </c>
      <c r="B3856">
        <v>24.63</v>
      </c>
      <c r="C3856">
        <v>24.95</v>
      </c>
      <c r="D3856">
        <v>24.27</v>
      </c>
      <c r="E3856">
        <v>24.347999999999999</v>
      </c>
      <c r="F3856">
        <v>35897146</v>
      </c>
      <c r="G3856" t="s">
        <v>8</v>
      </c>
    </row>
    <row r="3857" spans="1:7" x14ac:dyDescent="0.35">
      <c r="A3857" t="s">
        <v>166</v>
      </c>
      <c r="B3857">
        <v>24.265000000000001</v>
      </c>
      <c r="C3857">
        <v>24.32</v>
      </c>
      <c r="D3857">
        <v>23.71</v>
      </c>
      <c r="E3857">
        <v>23.847999999999999</v>
      </c>
      <c r="F3857">
        <v>35701572</v>
      </c>
      <c r="G3857" t="s">
        <v>8</v>
      </c>
    </row>
    <row r="3858" spans="1:7" x14ac:dyDescent="0.35">
      <c r="A3858" t="s">
        <v>167</v>
      </c>
      <c r="B3858">
        <v>23.89</v>
      </c>
      <c r="C3858">
        <v>23.93</v>
      </c>
      <c r="D3858">
        <v>23.32</v>
      </c>
      <c r="E3858">
        <v>23.52</v>
      </c>
      <c r="F3858">
        <v>34758418</v>
      </c>
      <c r="G3858" t="s">
        <v>8</v>
      </c>
    </row>
    <row r="3859" spans="1:7" x14ac:dyDescent="0.35">
      <c r="A3859" t="s">
        <v>168</v>
      </c>
      <c r="B3859">
        <v>23.35</v>
      </c>
      <c r="C3859">
        <v>23.704999999999998</v>
      </c>
      <c r="D3859">
        <v>22.79</v>
      </c>
      <c r="E3859">
        <v>22.899000000000001</v>
      </c>
      <c r="F3859">
        <v>53783403</v>
      </c>
      <c r="G3859" t="s">
        <v>8</v>
      </c>
    </row>
    <row r="3860" spans="1:7" x14ac:dyDescent="0.35">
      <c r="A3860" t="s">
        <v>169</v>
      </c>
      <c r="B3860">
        <v>22.99</v>
      </c>
      <c r="C3860">
        <v>23.09</v>
      </c>
      <c r="D3860">
        <v>22.67</v>
      </c>
      <c r="E3860">
        <v>22.97</v>
      </c>
      <c r="F3860">
        <v>31227999</v>
      </c>
      <c r="G3860" t="s">
        <v>8</v>
      </c>
    </row>
    <row r="3861" spans="1:7" x14ac:dyDescent="0.35">
      <c r="A3861" t="s">
        <v>170</v>
      </c>
      <c r="B3861">
        <v>23.03</v>
      </c>
      <c r="C3861">
        <v>23.4</v>
      </c>
      <c r="D3861">
        <v>22.86</v>
      </c>
      <c r="E3861">
        <v>23.291</v>
      </c>
      <c r="F3861">
        <v>38685767</v>
      </c>
      <c r="G3861" t="s">
        <v>8</v>
      </c>
    </row>
    <row r="3862" spans="1:7" x14ac:dyDescent="0.35">
      <c r="A3862" t="s">
        <v>171</v>
      </c>
      <c r="B3862">
        <v>24.06</v>
      </c>
      <c r="C3862">
        <v>24.6</v>
      </c>
      <c r="D3862">
        <v>23.99</v>
      </c>
      <c r="E3862">
        <v>24.33</v>
      </c>
      <c r="F3862">
        <v>58321671</v>
      </c>
      <c r="G3862" t="s">
        <v>8</v>
      </c>
    </row>
    <row r="3863" spans="1:7" x14ac:dyDescent="0.35">
      <c r="A3863" t="s">
        <v>172</v>
      </c>
      <c r="B3863">
        <v>24.03</v>
      </c>
      <c r="C3863">
        <v>24.35</v>
      </c>
      <c r="D3863">
        <v>24</v>
      </c>
      <c r="E3863">
        <v>24.03</v>
      </c>
      <c r="F3863">
        <v>29855079</v>
      </c>
      <c r="G3863" t="s">
        <v>8</v>
      </c>
    </row>
    <row r="3864" spans="1:7" x14ac:dyDescent="0.35">
      <c r="A3864" t="s">
        <v>173</v>
      </c>
      <c r="B3864">
        <v>24.16</v>
      </c>
      <c r="C3864">
        <v>24.26</v>
      </c>
      <c r="D3864">
        <v>23.58</v>
      </c>
      <c r="E3864">
        <v>23.77</v>
      </c>
      <c r="F3864">
        <v>26407850</v>
      </c>
      <c r="G3864" t="s">
        <v>8</v>
      </c>
    </row>
    <row r="3865" spans="1:7" x14ac:dyDescent="0.35">
      <c r="A3865" t="s">
        <v>174</v>
      </c>
      <c r="B3865">
        <v>23.72</v>
      </c>
      <c r="C3865">
        <v>23.83</v>
      </c>
      <c r="D3865">
        <v>23.265000000000001</v>
      </c>
      <c r="E3865">
        <v>23.73</v>
      </c>
      <c r="F3865">
        <v>31101772</v>
      </c>
      <c r="G3865" t="s">
        <v>8</v>
      </c>
    </row>
    <row r="3866" spans="1:7" x14ac:dyDescent="0.35">
      <c r="A3866" t="s">
        <v>175</v>
      </c>
      <c r="B3866">
        <v>23.56</v>
      </c>
      <c r="C3866">
        <v>23.89</v>
      </c>
      <c r="D3866">
        <v>23.26</v>
      </c>
      <c r="E3866">
        <v>23.63</v>
      </c>
      <c r="F3866">
        <v>30626805</v>
      </c>
      <c r="G3866" t="s">
        <v>8</v>
      </c>
    </row>
    <row r="3867" spans="1:7" x14ac:dyDescent="0.35">
      <c r="A3867" t="s">
        <v>176</v>
      </c>
      <c r="B3867">
        <v>23.91</v>
      </c>
      <c r="C3867">
        <v>24.25</v>
      </c>
      <c r="D3867">
        <v>23.75</v>
      </c>
      <c r="E3867">
        <v>24.021999999999998</v>
      </c>
      <c r="F3867">
        <v>33603061</v>
      </c>
      <c r="G3867" t="s">
        <v>8</v>
      </c>
    </row>
    <row r="3868" spans="1:7" x14ac:dyDescent="0.35">
      <c r="A3868" t="s">
        <v>177</v>
      </c>
      <c r="B3868">
        <v>24.09</v>
      </c>
      <c r="C3868">
        <v>24.69</v>
      </c>
      <c r="D3868">
        <v>24.08</v>
      </c>
      <c r="E3868">
        <v>24.21</v>
      </c>
      <c r="F3868">
        <v>36672094</v>
      </c>
      <c r="G3868" t="s">
        <v>8</v>
      </c>
    </row>
    <row r="3869" spans="1:7" x14ac:dyDescent="0.35">
      <c r="A3869" t="s">
        <v>178</v>
      </c>
      <c r="B3869">
        <v>24.2</v>
      </c>
      <c r="C3869">
        <v>25.19</v>
      </c>
      <c r="D3869">
        <v>24.1</v>
      </c>
      <c r="E3869">
        <v>24.309000000000001</v>
      </c>
      <c r="F3869">
        <v>31741274</v>
      </c>
      <c r="G3869" t="s">
        <v>8</v>
      </c>
    </row>
    <row r="3870" spans="1:7" x14ac:dyDescent="0.35">
      <c r="A3870" t="s">
        <v>179</v>
      </c>
      <c r="B3870">
        <v>24.28</v>
      </c>
      <c r="C3870">
        <v>24.745000000000001</v>
      </c>
      <c r="D3870">
        <v>23.65</v>
      </c>
      <c r="E3870">
        <v>23.9</v>
      </c>
      <c r="F3870">
        <v>42737997</v>
      </c>
      <c r="G3870" t="s">
        <v>8</v>
      </c>
    </row>
    <row r="3871" spans="1:7" x14ac:dyDescent="0.35">
      <c r="A3871" t="s">
        <v>180</v>
      </c>
      <c r="B3871">
        <v>24.59</v>
      </c>
      <c r="C3871">
        <v>24.7</v>
      </c>
      <c r="D3871">
        <v>24.05</v>
      </c>
      <c r="E3871">
        <v>24.53</v>
      </c>
      <c r="F3871">
        <v>45807968</v>
      </c>
      <c r="G3871" t="s">
        <v>8</v>
      </c>
    </row>
    <row r="3872" spans="1:7" x14ac:dyDescent="0.35">
      <c r="A3872" t="s">
        <v>181</v>
      </c>
      <c r="B3872">
        <v>23.95</v>
      </c>
      <c r="C3872">
        <v>24.11</v>
      </c>
      <c r="D3872">
        <v>23.38</v>
      </c>
      <c r="E3872">
        <v>23.934999999999999</v>
      </c>
      <c r="F3872">
        <v>40593692</v>
      </c>
      <c r="G3872" t="s">
        <v>8</v>
      </c>
    </row>
    <row r="3873" spans="1:7" x14ac:dyDescent="0.35">
      <c r="A3873" t="s">
        <v>182</v>
      </c>
      <c r="B3873">
        <v>24.14</v>
      </c>
      <c r="C3873">
        <v>24.43</v>
      </c>
      <c r="D3873">
        <v>24.04</v>
      </c>
      <c r="E3873">
        <v>24.25</v>
      </c>
      <c r="F3873">
        <v>24711324</v>
      </c>
      <c r="G3873" t="s">
        <v>8</v>
      </c>
    </row>
    <row r="3874" spans="1:7" x14ac:dyDescent="0.35">
      <c r="A3874" t="s">
        <v>183</v>
      </c>
      <c r="B3874">
        <v>24.51</v>
      </c>
      <c r="C3874">
        <v>24.65</v>
      </c>
      <c r="D3874">
        <v>23.99</v>
      </c>
      <c r="E3874">
        <v>24.16</v>
      </c>
      <c r="F3874">
        <v>29869415</v>
      </c>
      <c r="G3874" t="s">
        <v>8</v>
      </c>
    </row>
    <row r="3875" spans="1:7" x14ac:dyDescent="0.35">
      <c r="A3875" t="s">
        <v>184</v>
      </c>
      <c r="B3875">
        <v>24.24</v>
      </c>
      <c r="C3875">
        <v>24.84</v>
      </c>
      <c r="D3875">
        <v>24.21</v>
      </c>
      <c r="E3875">
        <v>24.66</v>
      </c>
      <c r="F3875">
        <v>34654256</v>
      </c>
      <c r="G3875" t="s">
        <v>8</v>
      </c>
    </row>
    <row r="3876" spans="1:7" x14ac:dyDescent="0.35">
      <c r="A3876" t="s">
        <v>185</v>
      </c>
      <c r="B3876">
        <v>24.68</v>
      </c>
      <c r="C3876">
        <v>24.98</v>
      </c>
      <c r="D3876">
        <v>24.42</v>
      </c>
      <c r="E3876">
        <v>24.88</v>
      </c>
      <c r="F3876">
        <v>96755618</v>
      </c>
      <c r="G3876" t="s">
        <v>8</v>
      </c>
    </row>
    <row r="3877" spans="1:7" x14ac:dyDescent="0.35">
      <c r="A3877" t="s">
        <v>186</v>
      </c>
      <c r="B3877">
        <v>24.9694</v>
      </c>
      <c r="C3877">
        <v>25.060099999999998</v>
      </c>
      <c r="D3877">
        <v>24.62</v>
      </c>
      <c r="E3877">
        <v>24.81</v>
      </c>
      <c r="F3877">
        <v>20569420</v>
      </c>
      <c r="G3877" t="s">
        <v>8</v>
      </c>
    </row>
    <row r="3878" spans="1:7" x14ac:dyDescent="0.35">
      <c r="A3878" t="s">
        <v>187</v>
      </c>
      <c r="B3878">
        <v>24.7</v>
      </c>
      <c r="C3878">
        <v>24.77</v>
      </c>
      <c r="D3878">
        <v>24.3</v>
      </c>
      <c r="E3878">
        <v>24.41</v>
      </c>
      <c r="F3878">
        <v>18355208</v>
      </c>
      <c r="G3878" t="s">
        <v>8</v>
      </c>
    </row>
    <row r="3879" spans="1:7" x14ac:dyDescent="0.35">
      <c r="A3879" t="s">
        <v>188</v>
      </c>
      <c r="B3879">
        <v>24.22</v>
      </c>
      <c r="C3879">
        <v>24.71</v>
      </c>
      <c r="D3879">
        <v>24.15</v>
      </c>
      <c r="E3879">
        <v>24.52</v>
      </c>
      <c r="F3879">
        <v>10404332</v>
      </c>
      <c r="G3879" t="s">
        <v>8</v>
      </c>
    </row>
    <row r="3880" spans="1:7" x14ac:dyDescent="0.35">
      <c r="A3880" t="s">
        <v>189</v>
      </c>
      <c r="B3880">
        <v>24.65</v>
      </c>
      <c r="C3880">
        <v>24.66</v>
      </c>
      <c r="D3880">
        <v>24.2</v>
      </c>
      <c r="E3880">
        <v>24.37</v>
      </c>
      <c r="F3880">
        <v>20209801</v>
      </c>
      <c r="G3880" t="s">
        <v>8</v>
      </c>
    </row>
    <row r="3881" spans="1:7" x14ac:dyDescent="0.35">
      <c r="A3881" t="s">
        <v>190</v>
      </c>
      <c r="B3881">
        <v>24.47</v>
      </c>
      <c r="C3881">
        <v>25.04</v>
      </c>
      <c r="D3881">
        <v>24.42</v>
      </c>
      <c r="E3881">
        <v>24.71</v>
      </c>
      <c r="F3881">
        <v>27060750</v>
      </c>
      <c r="G3881" t="s">
        <v>8</v>
      </c>
    </row>
    <row r="3882" spans="1:7" x14ac:dyDescent="0.35">
      <c r="A3882" t="s">
        <v>191</v>
      </c>
      <c r="B3882">
        <v>25.07</v>
      </c>
      <c r="C3882">
        <v>25.49</v>
      </c>
      <c r="D3882">
        <v>25.03</v>
      </c>
      <c r="E3882">
        <v>25.48</v>
      </c>
      <c r="F3882">
        <v>30350980</v>
      </c>
      <c r="G3882" t="s">
        <v>8</v>
      </c>
    </row>
    <row r="3883" spans="1:7" x14ac:dyDescent="0.35">
      <c r="A3883" t="s">
        <v>192</v>
      </c>
      <c r="B3883">
        <v>25.58</v>
      </c>
      <c r="C3883">
        <v>25.83</v>
      </c>
      <c r="D3883">
        <v>25.47</v>
      </c>
      <c r="E3883">
        <v>25.8</v>
      </c>
      <c r="F3883">
        <v>26761906</v>
      </c>
      <c r="G3883" t="s">
        <v>8</v>
      </c>
    </row>
    <row r="3884" spans="1:7" x14ac:dyDescent="0.35">
      <c r="A3884" t="s">
        <v>193</v>
      </c>
      <c r="B3884">
        <v>25.96</v>
      </c>
      <c r="C3884">
        <v>26</v>
      </c>
      <c r="D3884">
        <v>25.45</v>
      </c>
      <c r="E3884">
        <v>25.81</v>
      </c>
      <c r="F3884">
        <v>26760354</v>
      </c>
      <c r="G3884" t="s">
        <v>8</v>
      </c>
    </row>
    <row r="3885" spans="1:7" x14ac:dyDescent="0.35">
      <c r="A3885" t="s">
        <v>194</v>
      </c>
      <c r="B3885">
        <v>25.74</v>
      </c>
      <c r="C3885">
        <v>25.93</v>
      </c>
      <c r="D3885">
        <v>25.55</v>
      </c>
      <c r="E3885">
        <v>25.91</v>
      </c>
      <c r="F3885">
        <v>16509018</v>
      </c>
      <c r="G3885" t="s">
        <v>8</v>
      </c>
    </row>
    <row r="3886" spans="1:7" x14ac:dyDescent="0.35">
      <c r="A3886" t="s">
        <v>195</v>
      </c>
      <c r="B3886">
        <v>25.93</v>
      </c>
      <c r="C3886">
        <v>26.43</v>
      </c>
      <c r="D3886">
        <v>25.65</v>
      </c>
      <c r="E3886">
        <v>26.28</v>
      </c>
      <c r="F3886">
        <v>24221917</v>
      </c>
      <c r="G3886" t="s">
        <v>8</v>
      </c>
    </row>
    <row r="3887" spans="1:7" x14ac:dyDescent="0.35">
      <c r="A3887" t="s">
        <v>196</v>
      </c>
      <c r="B3887">
        <v>26.39</v>
      </c>
      <c r="C3887">
        <v>26.75</v>
      </c>
      <c r="D3887">
        <v>26.01</v>
      </c>
      <c r="E3887">
        <v>26.32</v>
      </c>
      <c r="F3887">
        <v>30788434</v>
      </c>
      <c r="G3887" t="s">
        <v>8</v>
      </c>
    </row>
    <row r="3888" spans="1:7" x14ac:dyDescent="0.35">
      <c r="A3888" t="s">
        <v>197</v>
      </c>
      <c r="B3888">
        <v>26.37</v>
      </c>
      <c r="C3888">
        <v>26.78</v>
      </c>
      <c r="D3888">
        <v>26.3</v>
      </c>
      <c r="E3888">
        <v>26.65</v>
      </c>
      <c r="F3888">
        <v>21496181</v>
      </c>
      <c r="G3888" t="s">
        <v>8</v>
      </c>
    </row>
    <row r="3889" spans="1:7" x14ac:dyDescent="0.35">
      <c r="A3889" t="s">
        <v>198</v>
      </c>
      <c r="B3889">
        <v>26.75</v>
      </c>
      <c r="C3889">
        <v>26.77</v>
      </c>
      <c r="D3889">
        <v>26.12</v>
      </c>
      <c r="E3889">
        <v>26.18</v>
      </c>
      <c r="F3889">
        <v>24721706</v>
      </c>
      <c r="G3889" t="s">
        <v>8</v>
      </c>
    </row>
    <row r="3890" spans="1:7" x14ac:dyDescent="0.35">
      <c r="A3890" t="s">
        <v>199</v>
      </c>
      <c r="B3890">
        <v>25.82</v>
      </c>
      <c r="C3890">
        <v>26.107700000000001</v>
      </c>
      <c r="D3890">
        <v>25.6</v>
      </c>
      <c r="E3890">
        <v>25.881</v>
      </c>
      <c r="F3890">
        <v>46533765</v>
      </c>
      <c r="G3890" t="s">
        <v>8</v>
      </c>
    </row>
    <row r="3891" spans="1:7" x14ac:dyDescent="0.35">
      <c r="A3891" t="s">
        <v>200</v>
      </c>
      <c r="B3891">
        <v>25.99</v>
      </c>
      <c r="C3891">
        <v>26.13</v>
      </c>
      <c r="D3891">
        <v>25.72</v>
      </c>
      <c r="E3891">
        <v>26.045000000000002</v>
      </c>
      <c r="F3891">
        <v>27503120</v>
      </c>
      <c r="G3891" t="s">
        <v>8</v>
      </c>
    </row>
    <row r="3892" spans="1:7" x14ac:dyDescent="0.35">
      <c r="A3892" t="s">
        <v>201</v>
      </c>
      <c r="B3892">
        <v>26.1</v>
      </c>
      <c r="C3892">
        <v>26.3</v>
      </c>
      <c r="D3892">
        <v>25.97</v>
      </c>
      <c r="E3892">
        <v>26.13</v>
      </c>
      <c r="F3892">
        <v>28175456</v>
      </c>
      <c r="G3892" t="s">
        <v>8</v>
      </c>
    </row>
    <row r="3893" spans="1:7" x14ac:dyDescent="0.35">
      <c r="A3893" t="s">
        <v>202</v>
      </c>
      <c r="B3893">
        <v>26.32</v>
      </c>
      <c r="C3893">
        <v>26.53</v>
      </c>
      <c r="D3893">
        <v>26.05</v>
      </c>
      <c r="E3893">
        <v>26.51</v>
      </c>
      <c r="F3893">
        <v>78799081</v>
      </c>
      <c r="G3893" t="s">
        <v>8</v>
      </c>
    </row>
    <row r="3894" spans="1:7" x14ac:dyDescent="0.35">
      <c r="A3894" t="s">
        <v>203</v>
      </c>
      <c r="B3894">
        <v>33.545000000000002</v>
      </c>
      <c r="C3894">
        <v>34.880000000000003</v>
      </c>
      <c r="D3894">
        <v>32.75</v>
      </c>
      <c r="E3894">
        <v>34.359000000000002</v>
      </c>
      <c r="F3894">
        <v>365380568</v>
      </c>
      <c r="G3894" t="s">
        <v>8</v>
      </c>
    </row>
    <row r="3895" spans="1:7" x14ac:dyDescent="0.35">
      <c r="A3895" t="s">
        <v>204</v>
      </c>
      <c r="B3895">
        <v>33.770000000000003</v>
      </c>
      <c r="C3895">
        <v>34.729999999999997</v>
      </c>
      <c r="D3895">
        <v>33.56</v>
      </c>
      <c r="E3895">
        <v>34.01</v>
      </c>
      <c r="F3895">
        <v>135913708</v>
      </c>
      <c r="G3895" t="s">
        <v>8</v>
      </c>
    </row>
    <row r="3896" spans="1:7" x14ac:dyDescent="0.35">
      <c r="A3896" t="s">
        <v>205</v>
      </c>
      <c r="B3896">
        <v>34.07</v>
      </c>
      <c r="C3896">
        <v>35.630000000000003</v>
      </c>
      <c r="D3896">
        <v>34.01</v>
      </c>
      <c r="E3896">
        <v>35.43</v>
      </c>
      <c r="F3896">
        <v>124761328</v>
      </c>
      <c r="G3896" t="s">
        <v>8</v>
      </c>
    </row>
    <row r="3897" spans="1:7" x14ac:dyDescent="0.35">
      <c r="A3897" t="s">
        <v>206</v>
      </c>
      <c r="B3897">
        <v>35.65</v>
      </c>
      <c r="C3897">
        <v>37.96</v>
      </c>
      <c r="D3897">
        <v>35.32</v>
      </c>
      <c r="E3897">
        <v>37.627000000000002</v>
      </c>
      <c r="F3897">
        <v>173095430</v>
      </c>
      <c r="G3897" t="s">
        <v>8</v>
      </c>
    </row>
    <row r="3898" spans="1:7" x14ac:dyDescent="0.35">
      <c r="A3898" t="s">
        <v>207</v>
      </c>
      <c r="B3898">
        <v>37.96</v>
      </c>
      <c r="C3898">
        <v>38.31</v>
      </c>
      <c r="D3898">
        <v>36.33</v>
      </c>
      <c r="E3898">
        <v>36.799999999999997</v>
      </c>
      <c r="F3898">
        <v>154729632</v>
      </c>
      <c r="G3898" t="s">
        <v>8</v>
      </c>
    </row>
    <row r="3899" spans="1:7" x14ac:dyDescent="0.35">
      <c r="A3899" t="s">
        <v>208</v>
      </c>
      <c r="B3899">
        <v>37.299999999999997</v>
      </c>
      <c r="C3899">
        <v>38.29</v>
      </c>
      <c r="D3899">
        <v>36.92</v>
      </c>
      <c r="E3899">
        <v>37.488999999999997</v>
      </c>
      <c r="F3899">
        <v>105923556</v>
      </c>
      <c r="G3899" t="s">
        <v>8</v>
      </c>
    </row>
    <row r="3900" spans="1:7" x14ac:dyDescent="0.35">
      <c r="A3900" t="s">
        <v>209</v>
      </c>
      <c r="B3900">
        <v>37.659999999999997</v>
      </c>
      <c r="C3900">
        <v>38.49</v>
      </c>
      <c r="D3900">
        <v>37.5</v>
      </c>
      <c r="E3900">
        <v>38.049999999999997</v>
      </c>
      <c r="F3900">
        <v>72753482</v>
      </c>
      <c r="G3900" t="s">
        <v>8</v>
      </c>
    </row>
    <row r="3901" spans="1:7" x14ac:dyDescent="0.35">
      <c r="A3901" t="s">
        <v>210</v>
      </c>
      <c r="B3901">
        <v>38.43</v>
      </c>
      <c r="C3901">
        <v>39.32</v>
      </c>
      <c r="D3901">
        <v>38.25</v>
      </c>
      <c r="E3901">
        <v>39.189</v>
      </c>
      <c r="F3901">
        <v>79851445</v>
      </c>
      <c r="G3901" t="s">
        <v>8</v>
      </c>
    </row>
    <row r="3902" spans="1:7" x14ac:dyDescent="0.35">
      <c r="A3902" t="s">
        <v>211</v>
      </c>
      <c r="B3902">
        <v>39.11</v>
      </c>
      <c r="C3902">
        <v>39.25</v>
      </c>
      <c r="D3902">
        <v>37.94</v>
      </c>
      <c r="E3902">
        <v>38.549999999999997</v>
      </c>
      <c r="F3902">
        <v>63861878</v>
      </c>
      <c r="G3902" t="s">
        <v>8</v>
      </c>
    </row>
    <row r="3903" spans="1:7" x14ac:dyDescent="0.35">
      <c r="A3903" t="s">
        <v>212</v>
      </c>
      <c r="B3903">
        <v>38.61</v>
      </c>
      <c r="C3903">
        <v>38.94</v>
      </c>
      <c r="D3903">
        <v>37.700000000000003</v>
      </c>
      <c r="E3903">
        <v>38.869999999999997</v>
      </c>
      <c r="F3903">
        <v>68760036</v>
      </c>
      <c r="G3903" t="s">
        <v>8</v>
      </c>
    </row>
    <row r="3904" spans="1:7" x14ac:dyDescent="0.35">
      <c r="A3904" t="s">
        <v>213</v>
      </c>
      <c r="B3904">
        <v>39.130000000000003</v>
      </c>
      <c r="C3904">
        <v>39.19</v>
      </c>
      <c r="D3904">
        <v>38.43</v>
      </c>
      <c r="E3904">
        <v>38.54</v>
      </c>
      <c r="F3904">
        <v>41195029</v>
      </c>
      <c r="G3904" t="s">
        <v>8</v>
      </c>
    </row>
    <row r="3905" spans="1:7" x14ac:dyDescent="0.35">
      <c r="A3905" t="s">
        <v>214</v>
      </c>
      <c r="B3905">
        <v>38.590000000000003</v>
      </c>
      <c r="C3905">
        <v>38.74</v>
      </c>
      <c r="D3905">
        <v>38.01</v>
      </c>
      <c r="E3905">
        <v>38.5</v>
      </c>
      <c r="F3905">
        <v>43553093</v>
      </c>
      <c r="G3905" t="s">
        <v>8</v>
      </c>
    </row>
    <row r="3906" spans="1:7" x14ac:dyDescent="0.35">
      <c r="A3906" t="s">
        <v>215</v>
      </c>
      <c r="B3906">
        <v>38.200000000000003</v>
      </c>
      <c r="C3906">
        <v>38.5</v>
      </c>
      <c r="D3906">
        <v>38.1</v>
      </c>
      <c r="E3906">
        <v>38.22</v>
      </c>
      <c r="F3906">
        <v>31102475</v>
      </c>
      <c r="G3906" t="s">
        <v>8</v>
      </c>
    </row>
    <row r="3907" spans="1:7" x14ac:dyDescent="0.35">
      <c r="A3907" t="s">
        <v>216</v>
      </c>
      <c r="B3907">
        <v>38.24</v>
      </c>
      <c r="C3907">
        <v>38.32</v>
      </c>
      <c r="D3907">
        <v>36.770000000000003</v>
      </c>
      <c r="E3907">
        <v>37.018999999999998</v>
      </c>
      <c r="F3907">
        <v>65277931</v>
      </c>
      <c r="G3907" t="s">
        <v>8</v>
      </c>
    </row>
    <row r="3908" spans="1:7" x14ac:dyDescent="0.35">
      <c r="A3908" t="s">
        <v>217</v>
      </c>
      <c r="B3908">
        <v>36.83</v>
      </c>
      <c r="C3908">
        <v>37.549999999999997</v>
      </c>
      <c r="D3908">
        <v>36.619999999999997</v>
      </c>
      <c r="E3908">
        <v>36.65</v>
      </c>
      <c r="F3908">
        <v>48350658</v>
      </c>
      <c r="G3908" t="s">
        <v>8</v>
      </c>
    </row>
    <row r="3909" spans="1:7" x14ac:dyDescent="0.35">
      <c r="A3909" t="s">
        <v>218</v>
      </c>
      <c r="B3909">
        <v>36.36</v>
      </c>
      <c r="C3909">
        <v>37.07</v>
      </c>
      <c r="D3909">
        <v>36.020099999999999</v>
      </c>
      <c r="E3909">
        <v>36.56</v>
      </c>
      <c r="F3909">
        <v>56439536</v>
      </c>
      <c r="G3909" t="s">
        <v>8</v>
      </c>
    </row>
    <row r="3910" spans="1:7" x14ac:dyDescent="0.35">
      <c r="A3910" t="s">
        <v>219</v>
      </c>
      <c r="B3910">
        <v>36.97</v>
      </c>
      <c r="C3910">
        <v>37.49</v>
      </c>
      <c r="D3910">
        <v>36.9</v>
      </c>
      <c r="E3910">
        <v>37.08</v>
      </c>
      <c r="F3910">
        <v>45761142</v>
      </c>
      <c r="G3910" t="s">
        <v>8</v>
      </c>
    </row>
    <row r="3911" spans="1:7" x14ac:dyDescent="0.35">
      <c r="A3911" t="s">
        <v>220</v>
      </c>
      <c r="B3911">
        <v>37.43</v>
      </c>
      <c r="C3911">
        <v>38.28</v>
      </c>
      <c r="D3911">
        <v>37.14</v>
      </c>
      <c r="E3911">
        <v>37.81</v>
      </c>
      <c r="F3911">
        <v>57511315</v>
      </c>
      <c r="G3911" t="s">
        <v>8</v>
      </c>
    </row>
    <row r="3912" spans="1:7" x14ac:dyDescent="0.35">
      <c r="A3912" t="s">
        <v>221</v>
      </c>
      <c r="B3912">
        <v>38.35</v>
      </c>
      <c r="C3912">
        <v>38.58</v>
      </c>
      <c r="D3912">
        <v>37.69</v>
      </c>
      <c r="E3912">
        <v>38.409999999999997</v>
      </c>
      <c r="F3912">
        <v>57918043</v>
      </c>
      <c r="G3912" t="s">
        <v>8</v>
      </c>
    </row>
    <row r="3913" spans="1:7" x14ac:dyDescent="0.35">
      <c r="A3913" t="s">
        <v>222</v>
      </c>
      <c r="B3913">
        <v>38.380000000000003</v>
      </c>
      <c r="C3913">
        <v>38.85</v>
      </c>
      <c r="D3913">
        <v>38.145000000000003</v>
      </c>
      <c r="E3913">
        <v>38.32</v>
      </c>
      <c r="F3913">
        <v>46012705</v>
      </c>
      <c r="G3913" t="s">
        <v>8</v>
      </c>
    </row>
    <row r="3914" spans="1:7" x14ac:dyDescent="0.35">
      <c r="A3914" t="s">
        <v>223</v>
      </c>
      <c r="B3914">
        <v>38.369999999999997</v>
      </c>
      <c r="C3914">
        <v>38.75</v>
      </c>
      <c r="D3914">
        <v>38.340000000000003</v>
      </c>
      <c r="E3914">
        <v>38.549999999999997</v>
      </c>
      <c r="F3914">
        <v>21864167</v>
      </c>
      <c r="G3914" t="s">
        <v>8</v>
      </c>
    </row>
    <row r="3915" spans="1:7" x14ac:dyDescent="0.35">
      <c r="A3915" t="s">
        <v>224</v>
      </c>
      <c r="B3915">
        <v>39</v>
      </c>
      <c r="C3915">
        <v>40.630000000000003</v>
      </c>
      <c r="D3915">
        <v>38.93</v>
      </c>
      <c r="E3915">
        <v>40.549999999999997</v>
      </c>
      <c r="F3915">
        <v>86294354</v>
      </c>
      <c r="G3915" t="s">
        <v>8</v>
      </c>
    </row>
    <row r="3916" spans="1:7" x14ac:dyDescent="0.35">
      <c r="A3916" t="s">
        <v>225</v>
      </c>
      <c r="B3916">
        <v>40.9</v>
      </c>
      <c r="C3916">
        <v>41.94</v>
      </c>
      <c r="D3916">
        <v>40.619999999999997</v>
      </c>
      <c r="E3916">
        <v>41.34</v>
      </c>
      <c r="F3916">
        <v>94003719</v>
      </c>
      <c r="G3916" t="s">
        <v>8</v>
      </c>
    </row>
    <row r="3917" spans="1:7" x14ac:dyDescent="0.35">
      <c r="A3917" t="s">
        <v>226</v>
      </c>
      <c r="B3917">
        <v>40.68</v>
      </c>
      <c r="C3917">
        <v>41.2</v>
      </c>
      <c r="D3917">
        <v>39.42</v>
      </c>
      <c r="E3917">
        <v>39.64</v>
      </c>
      <c r="F3917">
        <v>72591340</v>
      </c>
      <c r="G3917" t="s">
        <v>8</v>
      </c>
    </row>
    <row r="3918" spans="1:7" x14ac:dyDescent="0.35">
      <c r="A3918" t="s">
        <v>227</v>
      </c>
      <c r="B3918">
        <v>39.96</v>
      </c>
      <c r="C3918">
        <v>40.85</v>
      </c>
      <c r="D3918">
        <v>39.880000000000003</v>
      </c>
      <c r="E3918">
        <v>40.548000000000002</v>
      </c>
      <c r="F3918">
        <v>57633448</v>
      </c>
      <c r="G3918" t="s">
        <v>8</v>
      </c>
    </row>
    <row r="3919" spans="1:7" x14ac:dyDescent="0.35">
      <c r="A3919" t="s">
        <v>228</v>
      </c>
      <c r="B3919">
        <v>40.89</v>
      </c>
      <c r="C3919">
        <v>41.78</v>
      </c>
      <c r="D3919">
        <v>40.799999999999997</v>
      </c>
      <c r="E3919">
        <v>41.28</v>
      </c>
      <c r="F3919">
        <v>58200104</v>
      </c>
      <c r="G3919" t="s">
        <v>8</v>
      </c>
    </row>
    <row r="3920" spans="1:7" x14ac:dyDescent="0.35">
      <c r="A3920" t="s">
        <v>229</v>
      </c>
      <c r="B3920">
        <v>42.024999999999999</v>
      </c>
      <c r="C3920">
        <v>42.26</v>
      </c>
      <c r="D3920">
        <v>41.06</v>
      </c>
      <c r="E3920">
        <v>41.293999999999997</v>
      </c>
      <c r="F3920">
        <v>67614292</v>
      </c>
      <c r="G3920" t="s">
        <v>8</v>
      </c>
    </row>
    <row r="3921" spans="1:7" x14ac:dyDescent="0.35">
      <c r="A3921" t="s">
        <v>230</v>
      </c>
      <c r="B3921">
        <v>41.84</v>
      </c>
      <c r="C3921">
        <v>42.164999999999999</v>
      </c>
      <c r="D3921">
        <v>41.51</v>
      </c>
      <c r="E3921">
        <v>41.87</v>
      </c>
      <c r="F3921">
        <v>48680163</v>
      </c>
      <c r="G3921" t="s">
        <v>8</v>
      </c>
    </row>
    <row r="3922" spans="1:7" x14ac:dyDescent="0.35">
      <c r="A3922" t="s">
        <v>231</v>
      </c>
      <c r="B3922">
        <v>42.01</v>
      </c>
      <c r="C3922">
        <v>42.17</v>
      </c>
      <c r="D3922">
        <v>41.44</v>
      </c>
      <c r="E3922">
        <v>41.78</v>
      </c>
      <c r="F3922">
        <v>42514254</v>
      </c>
      <c r="G3922" t="s">
        <v>8</v>
      </c>
    </row>
    <row r="3923" spans="1:7" x14ac:dyDescent="0.35">
      <c r="A3923" t="s">
        <v>232</v>
      </c>
      <c r="B3923">
        <v>41.79</v>
      </c>
      <c r="C3923">
        <v>42.765000000000001</v>
      </c>
      <c r="D3923">
        <v>41.77</v>
      </c>
      <c r="E3923">
        <v>42.66</v>
      </c>
      <c r="F3923">
        <v>49959995</v>
      </c>
      <c r="G3923" t="s">
        <v>8</v>
      </c>
    </row>
    <row r="3924" spans="1:7" x14ac:dyDescent="0.35">
      <c r="A3924" t="s">
        <v>233</v>
      </c>
      <c r="B3924">
        <v>43.09</v>
      </c>
      <c r="C3924">
        <v>44.61</v>
      </c>
      <c r="D3924">
        <v>42.4</v>
      </c>
      <c r="E3924">
        <v>43.95</v>
      </c>
      <c r="F3924">
        <v>117404531</v>
      </c>
      <c r="G3924" t="s">
        <v>8</v>
      </c>
    </row>
    <row r="3925" spans="1:7" x14ac:dyDescent="0.35">
      <c r="A3925" t="s">
        <v>234</v>
      </c>
      <c r="B3925">
        <v>44.36</v>
      </c>
      <c r="C3925">
        <v>44.79</v>
      </c>
      <c r="D3925">
        <v>43.7</v>
      </c>
      <c r="E3925">
        <v>44.04</v>
      </c>
      <c r="F3925">
        <v>75694727</v>
      </c>
      <c r="G3925" t="s">
        <v>8</v>
      </c>
    </row>
    <row r="3926" spans="1:7" x14ac:dyDescent="0.35">
      <c r="A3926" t="s">
        <v>235</v>
      </c>
      <c r="B3926">
        <v>44.24</v>
      </c>
      <c r="C3926">
        <v>44.26</v>
      </c>
      <c r="D3926">
        <v>43.23</v>
      </c>
      <c r="E3926">
        <v>43.6</v>
      </c>
      <c r="F3926">
        <v>54484713</v>
      </c>
      <c r="G3926" t="s">
        <v>8</v>
      </c>
    </row>
    <row r="3927" spans="1:7" x14ac:dyDescent="0.35">
      <c r="A3927" t="s">
        <v>236</v>
      </c>
      <c r="B3927">
        <v>43.39</v>
      </c>
      <c r="C3927">
        <v>45.09</v>
      </c>
      <c r="D3927">
        <v>43.11</v>
      </c>
      <c r="E3927">
        <v>45.04</v>
      </c>
      <c r="F3927">
        <v>71987696</v>
      </c>
      <c r="G3927" t="s">
        <v>8</v>
      </c>
    </row>
    <row r="3928" spans="1:7" x14ac:dyDescent="0.35">
      <c r="A3928" t="s">
        <v>237</v>
      </c>
      <c r="B3928">
        <v>45.53</v>
      </c>
      <c r="C3928">
        <v>45.62</v>
      </c>
      <c r="D3928">
        <v>44.65</v>
      </c>
      <c r="E3928">
        <v>44.75</v>
      </c>
      <c r="F3928">
        <v>67984695</v>
      </c>
      <c r="G3928" t="s">
        <v>8</v>
      </c>
    </row>
    <row r="3929" spans="1:7" x14ac:dyDescent="0.35">
      <c r="A3929" t="s">
        <v>238</v>
      </c>
      <c r="B3929">
        <v>45.04</v>
      </c>
      <c r="C3929">
        <v>45.08</v>
      </c>
      <c r="D3929">
        <v>43.93</v>
      </c>
      <c r="E3929">
        <v>44.31</v>
      </c>
      <c r="F3929">
        <v>52722979</v>
      </c>
      <c r="G3929" t="s">
        <v>8</v>
      </c>
    </row>
    <row r="3930" spans="1:7" x14ac:dyDescent="0.35">
      <c r="A3930" t="s">
        <v>239</v>
      </c>
      <c r="B3930">
        <v>44.85</v>
      </c>
      <c r="C3930">
        <v>44.94</v>
      </c>
      <c r="D3930">
        <v>42.43</v>
      </c>
      <c r="E3930">
        <v>42.51</v>
      </c>
      <c r="F3930">
        <v>70643055</v>
      </c>
      <c r="G3930" t="s">
        <v>8</v>
      </c>
    </row>
    <row r="3931" spans="1:7" x14ac:dyDescent="0.35">
      <c r="A3931" t="s">
        <v>240</v>
      </c>
      <c r="B3931">
        <v>42.5</v>
      </c>
      <c r="C3931">
        <v>45.44</v>
      </c>
      <c r="D3931">
        <v>42.43</v>
      </c>
      <c r="E3931">
        <v>45.07</v>
      </c>
      <c r="F3931">
        <v>91791148</v>
      </c>
      <c r="G3931" t="s">
        <v>8</v>
      </c>
    </row>
    <row r="3932" spans="1:7" x14ac:dyDescent="0.35">
      <c r="A3932" t="s">
        <v>241</v>
      </c>
      <c r="B3932">
        <v>44.84</v>
      </c>
      <c r="C3932">
        <v>45.47</v>
      </c>
      <c r="D3932">
        <v>44.395000000000003</v>
      </c>
      <c r="E3932">
        <v>45.23</v>
      </c>
      <c r="F3932">
        <v>79195609</v>
      </c>
      <c r="G3932" t="s">
        <v>8</v>
      </c>
    </row>
    <row r="3933" spans="1:7" x14ac:dyDescent="0.35">
      <c r="A3933" t="s">
        <v>242</v>
      </c>
      <c r="B3933">
        <v>45.51</v>
      </c>
      <c r="C3933">
        <v>46.05</v>
      </c>
      <c r="D3933">
        <v>45.23</v>
      </c>
      <c r="E3933">
        <v>45.98</v>
      </c>
      <c r="F3933">
        <v>63900139</v>
      </c>
      <c r="G3933" t="s">
        <v>8</v>
      </c>
    </row>
    <row r="3934" spans="1:7" x14ac:dyDescent="0.35">
      <c r="A3934" t="s">
        <v>243</v>
      </c>
      <c r="B3934">
        <v>46.32</v>
      </c>
      <c r="C3934">
        <v>47.6</v>
      </c>
      <c r="D3934">
        <v>45.74</v>
      </c>
      <c r="E3934">
        <v>47.49</v>
      </c>
      <c r="F3934">
        <v>115383977</v>
      </c>
      <c r="G3934" t="s">
        <v>8</v>
      </c>
    </row>
    <row r="3935" spans="1:7" x14ac:dyDescent="0.35">
      <c r="A3935" t="s">
        <v>244</v>
      </c>
      <c r="B3935">
        <v>47.28</v>
      </c>
      <c r="C3935">
        <v>47.55</v>
      </c>
      <c r="D3935">
        <v>46.29</v>
      </c>
      <c r="E3935">
        <v>47.19</v>
      </c>
      <c r="F3935">
        <v>75184675</v>
      </c>
      <c r="G3935" t="s">
        <v>8</v>
      </c>
    </row>
    <row r="3936" spans="1:7" x14ac:dyDescent="0.35">
      <c r="A3936" t="s">
        <v>245</v>
      </c>
      <c r="B3936">
        <v>48.505000000000003</v>
      </c>
      <c r="C3936">
        <v>49.66</v>
      </c>
      <c r="D3936">
        <v>48.16</v>
      </c>
      <c r="E3936">
        <v>48.45</v>
      </c>
      <c r="F3936">
        <v>136424276</v>
      </c>
      <c r="G3936" t="s">
        <v>8</v>
      </c>
    </row>
    <row r="3937" spans="1:7" x14ac:dyDescent="0.35">
      <c r="A3937" t="s">
        <v>246</v>
      </c>
      <c r="B3937">
        <v>49.23</v>
      </c>
      <c r="C3937">
        <v>49.54</v>
      </c>
      <c r="D3937">
        <v>48.46</v>
      </c>
      <c r="E3937">
        <v>49.46</v>
      </c>
      <c r="F3937">
        <v>87648664</v>
      </c>
      <c r="G3937" t="s">
        <v>8</v>
      </c>
    </row>
    <row r="3938" spans="1:7" x14ac:dyDescent="0.35">
      <c r="A3938" t="s">
        <v>247</v>
      </c>
      <c r="B3938">
        <v>50.01</v>
      </c>
      <c r="C3938">
        <v>50.6</v>
      </c>
      <c r="D3938">
        <v>49.5</v>
      </c>
      <c r="E3938">
        <v>50.39</v>
      </c>
      <c r="F3938">
        <v>98022379</v>
      </c>
      <c r="G3938" t="s">
        <v>8</v>
      </c>
    </row>
    <row r="3939" spans="1:7" x14ac:dyDescent="0.35">
      <c r="A3939" t="s">
        <v>248</v>
      </c>
      <c r="B3939">
        <v>50.29</v>
      </c>
      <c r="C3939">
        <v>51.28</v>
      </c>
      <c r="D3939">
        <v>49.86</v>
      </c>
      <c r="E3939">
        <v>51.24</v>
      </c>
      <c r="F3939">
        <v>81198674</v>
      </c>
      <c r="G3939" t="s">
        <v>8</v>
      </c>
    </row>
    <row r="3940" spans="1:7" x14ac:dyDescent="0.35">
      <c r="A3940" t="s">
        <v>249</v>
      </c>
      <c r="B3940">
        <v>50.14</v>
      </c>
      <c r="C3940">
        <v>51.6</v>
      </c>
      <c r="D3940">
        <v>49.8</v>
      </c>
      <c r="E3940">
        <v>50.23</v>
      </c>
      <c r="F3940">
        <v>99731046</v>
      </c>
      <c r="G3940" t="s">
        <v>8</v>
      </c>
    </row>
    <row r="3941" spans="1:7" x14ac:dyDescent="0.35">
      <c r="A3941" t="s">
        <v>250</v>
      </c>
      <c r="B3941">
        <v>49.97</v>
      </c>
      <c r="C3941">
        <v>51.03</v>
      </c>
      <c r="D3941">
        <v>49.45</v>
      </c>
      <c r="E3941">
        <v>50.42</v>
      </c>
      <c r="F3941">
        <v>97982198</v>
      </c>
      <c r="G3941" t="s">
        <v>8</v>
      </c>
    </row>
    <row r="3942" spans="1:7" x14ac:dyDescent="0.35">
      <c r="A3942" t="s">
        <v>251</v>
      </c>
      <c r="B3942">
        <v>50.13</v>
      </c>
      <c r="C3942">
        <v>51.1</v>
      </c>
      <c r="D3942">
        <v>49.95</v>
      </c>
      <c r="E3942">
        <v>50.28</v>
      </c>
      <c r="F3942">
        <v>62697277</v>
      </c>
      <c r="G3942" t="s">
        <v>8</v>
      </c>
    </row>
    <row r="3943" spans="1:7" x14ac:dyDescent="0.35">
      <c r="A3943" t="s">
        <v>252</v>
      </c>
      <c r="B3943">
        <v>50.47</v>
      </c>
      <c r="C3943">
        <v>50.72</v>
      </c>
      <c r="D3943">
        <v>49.06</v>
      </c>
      <c r="E3943">
        <v>49.183</v>
      </c>
      <c r="F3943">
        <v>81766820</v>
      </c>
      <c r="G3943" t="s">
        <v>8</v>
      </c>
    </row>
    <row r="3944" spans="1:7" x14ac:dyDescent="0.35">
      <c r="A3944" t="s">
        <v>253</v>
      </c>
      <c r="B3944">
        <v>49.77</v>
      </c>
      <c r="C3944">
        <v>51.16</v>
      </c>
      <c r="D3944">
        <v>49.57</v>
      </c>
      <c r="E3944">
        <v>51.04</v>
      </c>
      <c r="F3944">
        <v>74331493</v>
      </c>
      <c r="G3944" t="s">
        <v>8</v>
      </c>
    </row>
    <row r="3945" spans="1:7" x14ac:dyDescent="0.35">
      <c r="A3945" t="s">
        <v>254</v>
      </c>
      <c r="B3945">
        <v>50.73</v>
      </c>
      <c r="C3945">
        <v>51.29</v>
      </c>
      <c r="D3945">
        <v>50.4</v>
      </c>
      <c r="E3945">
        <v>50.515000000000001</v>
      </c>
      <c r="F3945">
        <v>57111374</v>
      </c>
      <c r="G3945" t="s">
        <v>8</v>
      </c>
    </row>
    <row r="3946" spans="1:7" x14ac:dyDescent="0.35">
      <c r="A3946" t="s">
        <v>255</v>
      </c>
      <c r="B3946">
        <v>50.6</v>
      </c>
      <c r="C3946">
        <v>50.6</v>
      </c>
      <c r="D3946">
        <v>47.08</v>
      </c>
      <c r="E3946">
        <v>47.14</v>
      </c>
      <c r="F3946">
        <v>135793306</v>
      </c>
      <c r="G3946" t="s">
        <v>8</v>
      </c>
    </row>
    <row r="3947" spans="1:7" x14ac:dyDescent="0.35">
      <c r="A3947" t="s">
        <v>256</v>
      </c>
      <c r="B3947">
        <v>47.375</v>
      </c>
      <c r="C3947">
        <v>47.84</v>
      </c>
      <c r="D3947">
        <v>45.26</v>
      </c>
      <c r="E3947">
        <v>46.77</v>
      </c>
      <c r="F3947">
        <v>147101894</v>
      </c>
      <c r="G3947" t="s">
        <v>8</v>
      </c>
    </row>
    <row r="3948" spans="1:7" x14ac:dyDescent="0.35">
      <c r="A3948" t="s">
        <v>257</v>
      </c>
      <c r="B3948">
        <v>47.865000000000002</v>
      </c>
      <c r="C3948">
        <v>49.68</v>
      </c>
      <c r="D3948">
        <v>47.83</v>
      </c>
      <c r="E3948">
        <v>49.05</v>
      </c>
      <c r="F3948">
        <v>99773784</v>
      </c>
      <c r="G3948" t="s">
        <v>8</v>
      </c>
    </row>
    <row r="3949" spans="1:7" x14ac:dyDescent="0.35">
      <c r="A3949" t="s">
        <v>258</v>
      </c>
      <c r="B3949">
        <v>49.18</v>
      </c>
      <c r="C3949">
        <v>49.87</v>
      </c>
      <c r="D3949">
        <v>48.79</v>
      </c>
      <c r="E3949">
        <v>49.11</v>
      </c>
      <c r="F3949">
        <v>58428451</v>
      </c>
      <c r="G3949" t="s">
        <v>8</v>
      </c>
    </row>
    <row r="3950" spans="1:7" x14ac:dyDescent="0.35">
      <c r="A3950" t="s">
        <v>259</v>
      </c>
      <c r="B3950">
        <v>48.31</v>
      </c>
      <c r="C3950">
        <v>49.63</v>
      </c>
      <c r="D3950">
        <v>47.91</v>
      </c>
      <c r="E3950">
        <v>49.51</v>
      </c>
      <c r="F3950">
        <v>68780552</v>
      </c>
      <c r="G3950" t="s">
        <v>8</v>
      </c>
    </row>
    <row r="3951" spans="1:7" x14ac:dyDescent="0.35">
      <c r="A3951" t="s">
        <v>260</v>
      </c>
      <c r="B3951">
        <v>49.99</v>
      </c>
      <c r="C3951">
        <v>51</v>
      </c>
      <c r="D3951">
        <v>49.18</v>
      </c>
      <c r="E3951">
        <v>49.5</v>
      </c>
      <c r="F3951">
        <v>81166571</v>
      </c>
      <c r="G3951" t="s">
        <v>8</v>
      </c>
    </row>
    <row r="3952" spans="1:7" x14ac:dyDescent="0.35">
      <c r="A3952" t="s">
        <v>261</v>
      </c>
      <c r="B3952">
        <v>50.04</v>
      </c>
      <c r="C3952">
        <v>51.24</v>
      </c>
      <c r="D3952">
        <v>49.9</v>
      </c>
      <c r="E3952">
        <v>51.134999999999998</v>
      </c>
      <c r="F3952">
        <v>64678247</v>
      </c>
      <c r="G3952" t="s">
        <v>8</v>
      </c>
    </row>
    <row r="3953" spans="1:7" x14ac:dyDescent="0.35">
      <c r="A3953" t="s">
        <v>262</v>
      </c>
      <c r="B3953">
        <v>51.12</v>
      </c>
      <c r="C3953">
        <v>52.22</v>
      </c>
      <c r="D3953">
        <v>50.95</v>
      </c>
      <c r="E3953">
        <v>52.21</v>
      </c>
      <c r="F3953">
        <v>71521899</v>
      </c>
      <c r="G3953" t="s">
        <v>8</v>
      </c>
    </row>
    <row r="3954" spans="1:7" x14ac:dyDescent="0.35">
      <c r="A3954" t="s">
        <v>263</v>
      </c>
      <c r="B3954">
        <v>54.18</v>
      </c>
      <c r="C3954">
        <v>54.825000000000003</v>
      </c>
      <c r="D3954">
        <v>53.6</v>
      </c>
      <c r="E3954">
        <v>54.22</v>
      </c>
      <c r="F3954">
        <v>88260093</v>
      </c>
      <c r="G3954" t="s">
        <v>8</v>
      </c>
    </row>
    <row r="3955" spans="1:7" x14ac:dyDescent="0.35">
      <c r="A3955" t="s">
        <v>264</v>
      </c>
      <c r="B3955">
        <v>54.68</v>
      </c>
      <c r="C3955">
        <v>54.81</v>
      </c>
      <c r="D3955">
        <v>53.51</v>
      </c>
      <c r="E3955">
        <v>53.85</v>
      </c>
      <c r="F3955">
        <v>58235283</v>
      </c>
      <c r="G3955" t="s">
        <v>8</v>
      </c>
    </row>
    <row r="3956" spans="1:7" x14ac:dyDescent="0.35">
      <c r="A3956" t="s">
        <v>265</v>
      </c>
      <c r="B3956">
        <v>54.33</v>
      </c>
      <c r="C3956">
        <v>54.76</v>
      </c>
      <c r="D3956">
        <v>52.2</v>
      </c>
      <c r="E3956">
        <v>52.674999999999997</v>
      </c>
      <c r="F3956">
        <v>83203892</v>
      </c>
      <c r="G3956" t="s">
        <v>8</v>
      </c>
    </row>
    <row r="3957" spans="1:7" x14ac:dyDescent="0.35">
      <c r="A3957" t="s">
        <v>266</v>
      </c>
      <c r="B3957">
        <v>51.75</v>
      </c>
      <c r="C3957">
        <v>52.25</v>
      </c>
      <c r="D3957">
        <v>51.13</v>
      </c>
      <c r="E3957">
        <v>51.9</v>
      </c>
      <c r="F3957">
        <v>57207154</v>
      </c>
      <c r="G3957" t="s">
        <v>8</v>
      </c>
    </row>
    <row r="3958" spans="1:7" x14ac:dyDescent="0.35">
      <c r="A3958" t="s">
        <v>267</v>
      </c>
      <c r="B3958">
        <v>52.38</v>
      </c>
      <c r="C3958">
        <v>52.84</v>
      </c>
      <c r="D3958">
        <v>51.592799999999997</v>
      </c>
      <c r="E3958">
        <v>52.445</v>
      </c>
      <c r="F3958">
        <v>46775185</v>
      </c>
      <c r="G3958" t="s">
        <v>8</v>
      </c>
    </row>
    <row r="3959" spans="1:7" x14ac:dyDescent="0.35">
      <c r="A3959" t="s">
        <v>268</v>
      </c>
      <c r="B3959">
        <v>53.18</v>
      </c>
      <c r="C3959">
        <v>53.24</v>
      </c>
      <c r="D3959">
        <v>51.88</v>
      </c>
      <c r="E3959">
        <v>51.95</v>
      </c>
      <c r="F3959">
        <v>45085348</v>
      </c>
      <c r="G3959" t="s">
        <v>8</v>
      </c>
    </row>
    <row r="3960" spans="1:7" x14ac:dyDescent="0.35">
      <c r="A3960" t="s">
        <v>269</v>
      </c>
      <c r="B3960">
        <v>51.54</v>
      </c>
      <c r="C3960">
        <v>51.7</v>
      </c>
      <c r="D3960">
        <v>49.61</v>
      </c>
      <c r="E3960">
        <v>50.228999999999999</v>
      </c>
      <c r="F3960">
        <v>73472347</v>
      </c>
      <c r="G3960" t="s">
        <v>8</v>
      </c>
    </row>
    <row r="3961" spans="1:7" x14ac:dyDescent="0.35">
      <c r="A3961" t="s">
        <v>270</v>
      </c>
      <c r="B3961">
        <v>50.73</v>
      </c>
      <c r="C3961">
        <v>50.79</v>
      </c>
      <c r="D3961">
        <v>49.25</v>
      </c>
      <c r="E3961">
        <v>49.395000000000003</v>
      </c>
      <c r="F3961">
        <v>102143469</v>
      </c>
      <c r="G3961" t="s">
        <v>8</v>
      </c>
    </row>
    <row r="3962" spans="1:7" x14ac:dyDescent="0.35">
      <c r="A3962" t="s">
        <v>271</v>
      </c>
      <c r="B3962">
        <v>50</v>
      </c>
      <c r="C3962">
        <v>50.21</v>
      </c>
      <c r="D3962">
        <v>48.75</v>
      </c>
      <c r="E3962">
        <v>49.01</v>
      </c>
      <c r="F3962">
        <v>127072652</v>
      </c>
      <c r="G3962" t="s">
        <v>8</v>
      </c>
    </row>
    <row r="3963" spans="1:7" x14ac:dyDescent="0.35">
      <c r="A3963" t="s">
        <v>272</v>
      </c>
      <c r="B3963">
        <v>47.155000000000001</v>
      </c>
      <c r="C3963">
        <v>52</v>
      </c>
      <c r="D3963">
        <v>46.5</v>
      </c>
      <c r="E3963">
        <v>50.204999999999998</v>
      </c>
      <c r="F3963">
        <v>248809006</v>
      </c>
      <c r="G3963" t="s">
        <v>8</v>
      </c>
    </row>
    <row r="3964" spans="1:7" x14ac:dyDescent="0.35">
      <c r="A3964" t="s">
        <v>273</v>
      </c>
      <c r="B3964">
        <v>50.85</v>
      </c>
      <c r="C3964">
        <v>52.09</v>
      </c>
      <c r="D3964">
        <v>49.72</v>
      </c>
      <c r="E3964">
        <v>49.75</v>
      </c>
      <c r="F3964">
        <v>95032876</v>
      </c>
      <c r="G3964" t="s">
        <v>8</v>
      </c>
    </row>
    <row r="3965" spans="1:7" x14ac:dyDescent="0.35">
      <c r="A3965" t="s">
        <v>274</v>
      </c>
      <c r="B3965">
        <v>49.365000000000002</v>
      </c>
      <c r="C3965">
        <v>49.75</v>
      </c>
      <c r="D3965">
        <v>48.02</v>
      </c>
      <c r="E3965">
        <v>48.22</v>
      </c>
      <c r="F3965">
        <v>80371218</v>
      </c>
      <c r="G3965" t="s">
        <v>8</v>
      </c>
    </row>
    <row r="3966" spans="1:7" x14ac:dyDescent="0.35">
      <c r="A3966" t="s">
        <v>275</v>
      </c>
      <c r="B3966">
        <v>47.79</v>
      </c>
      <c r="C3966">
        <v>50.18</v>
      </c>
      <c r="D3966">
        <v>47.51</v>
      </c>
      <c r="E3966">
        <v>50.104999999999997</v>
      </c>
      <c r="F3966">
        <v>76835006</v>
      </c>
      <c r="G3966" t="s">
        <v>8</v>
      </c>
    </row>
    <row r="3967" spans="1:7" x14ac:dyDescent="0.35">
      <c r="A3967" t="s">
        <v>276</v>
      </c>
      <c r="B3967">
        <v>50.26</v>
      </c>
      <c r="C3967">
        <v>50.45</v>
      </c>
      <c r="D3967">
        <v>48.71</v>
      </c>
      <c r="E3967">
        <v>49.12</v>
      </c>
      <c r="F3967">
        <v>67889337</v>
      </c>
      <c r="G3967" t="s">
        <v>8</v>
      </c>
    </row>
    <row r="3968" spans="1:7" x14ac:dyDescent="0.35">
      <c r="A3968" t="s">
        <v>277</v>
      </c>
      <c r="B3968">
        <v>49.24</v>
      </c>
      <c r="C3968">
        <v>49.87</v>
      </c>
      <c r="D3968">
        <v>47.3</v>
      </c>
      <c r="E3968">
        <v>47.56</v>
      </c>
      <c r="F3968">
        <v>97127618</v>
      </c>
      <c r="G3968" t="s">
        <v>8</v>
      </c>
    </row>
    <row r="3969" spans="1:7" x14ac:dyDescent="0.35">
      <c r="A3969" t="s">
        <v>278</v>
      </c>
      <c r="B3969">
        <v>47.81</v>
      </c>
      <c r="C3969">
        <v>48.65</v>
      </c>
      <c r="D3969">
        <v>47.25</v>
      </c>
      <c r="E3969">
        <v>47.53</v>
      </c>
      <c r="F3969">
        <v>70731178</v>
      </c>
      <c r="G3969" t="s">
        <v>8</v>
      </c>
    </row>
    <row r="3970" spans="1:7" x14ac:dyDescent="0.35">
      <c r="A3970" t="s">
        <v>279</v>
      </c>
      <c r="B3970">
        <v>47.04</v>
      </c>
      <c r="C3970">
        <v>47.53</v>
      </c>
      <c r="D3970">
        <v>45.73</v>
      </c>
      <c r="E3970">
        <v>46.2</v>
      </c>
      <c r="F3970">
        <v>80909626</v>
      </c>
      <c r="G3970" t="s">
        <v>8</v>
      </c>
    </row>
    <row r="3971" spans="1:7" x14ac:dyDescent="0.35">
      <c r="A3971" t="s">
        <v>280</v>
      </c>
      <c r="B3971">
        <v>46</v>
      </c>
      <c r="C3971">
        <v>47.37</v>
      </c>
      <c r="D3971">
        <v>45.83</v>
      </c>
      <c r="E3971">
        <v>46.604999999999997</v>
      </c>
      <c r="F3971">
        <v>68195832</v>
      </c>
      <c r="G3971" t="s">
        <v>8</v>
      </c>
    </row>
    <row r="3972" spans="1:7" x14ac:dyDescent="0.35">
      <c r="A3972" t="s">
        <v>281</v>
      </c>
      <c r="B3972">
        <v>46.23</v>
      </c>
      <c r="C3972">
        <v>48.74</v>
      </c>
      <c r="D3972">
        <v>46.06</v>
      </c>
      <c r="E3972">
        <v>48.71</v>
      </c>
      <c r="F3972">
        <v>79245346</v>
      </c>
      <c r="G3972" t="s">
        <v>8</v>
      </c>
    </row>
    <row r="3973" spans="1:7" x14ac:dyDescent="0.35">
      <c r="A3973" t="s">
        <v>282</v>
      </c>
      <c r="B3973">
        <v>48.7</v>
      </c>
      <c r="C3973">
        <v>49.57</v>
      </c>
      <c r="D3973">
        <v>48.03</v>
      </c>
      <c r="E3973">
        <v>48.99</v>
      </c>
      <c r="F3973">
        <v>75117049</v>
      </c>
      <c r="G3973" t="s">
        <v>8</v>
      </c>
    </row>
    <row r="3974" spans="1:7" x14ac:dyDescent="0.35">
      <c r="A3974" t="s">
        <v>283</v>
      </c>
      <c r="B3974">
        <v>49.11</v>
      </c>
      <c r="C3974">
        <v>49.48</v>
      </c>
      <c r="D3974">
        <v>48.71</v>
      </c>
      <c r="E3974">
        <v>49.01</v>
      </c>
      <c r="F3974">
        <v>42452937</v>
      </c>
      <c r="G3974" t="s">
        <v>8</v>
      </c>
    </row>
    <row r="3975" spans="1:7" x14ac:dyDescent="0.35">
      <c r="A3975" t="s">
        <v>284</v>
      </c>
      <c r="B3975">
        <v>48.47</v>
      </c>
      <c r="C3975">
        <v>48.84</v>
      </c>
      <c r="D3975">
        <v>45.8</v>
      </c>
      <c r="E3975">
        <v>45.83</v>
      </c>
      <c r="F3975">
        <v>85909884</v>
      </c>
      <c r="G3975" t="s">
        <v>8</v>
      </c>
    </row>
    <row r="3976" spans="1:7" x14ac:dyDescent="0.35">
      <c r="A3976" t="s">
        <v>285</v>
      </c>
      <c r="B3976">
        <v>46.26</v>
      </c>
      <c r="C3976">
        <v>47</v>
      </c>
      <c r="D3976">
        <v>45.72</v>
      </c>
      <c r="E3976">
        <v>46.36</v>
      </c>
      <c r="F3976">
        <v>75602413</v>
      </c>
      <c r="G3976" t="s">
        <v>8</v>
      </c>
    </row>
    <row r="3977" spans="1:7" x14ac:dyDescent="0.35">
      <c r="A3977" t="s">
        <v>286</v>
      </c>
      <c r="B3977">
        <v>46.61</v>
      </c>
      <c r="C3977">
        <v>47.55</v>
      </c>
      <c r="D3977">
        <v>46.31</v>
      </c>
      <c r="E3977">
        <v>46.43</v>
      </c>
      <c r="F3977">
        <v>53932698</v>
      </c>
      <c r="G3977" t="s">
        <v>8</v>
      </c>
    </row>
    <row r="3978" spans="1:7" x14ac:dyDescent="0.35">
      <c r="A3978" t="s">
        <v>287</v>
      </c>
      <c r="B3978">
        <v>46.99</v>
      </c>
      <c r="C3978">
        <v>47.46</v>
      </c>
      <c r="D3978">
        <v>46.685000000000002</v>
      </c>
      <c r="E3978">
        <v>46.7</v>
      </c>
      <c r="F3978">
        <v>34886170</v>
      </c>
      <c r="G3978" t="s">
        <v>8</v>
      </c>
    </row>
    <row r="3979" spans="1:7" x14ac:dyDescent="0.35">
      <c r="A3979" t="s">
        <v>288</v>
      </c>
      <c r="B3979">
        <v>47.04</v>
      </c>
      <c r="C3979">
        <v>47.27</v>
      </c>
      <c r="D3979">
        <v>45.96</v>
      </c>
      <c r="E3979">
        <v>46.23</v>
      </c>
      <c r="F3979">
        <v>40545375</v>
      </c>
      <c r="G3979" t="s">
        <v>8</v>
      </c>
    </row>
    <row r="3980" spans="1:7" x14ac:dyDescent="0.35">
      <c r="A3980" t="s">
        <v>289</v>
      </c>
      <c r="B3980">
        <v>46.36</v>
      </c>
      <c r="C3980">
        <v>46.65</v>
      </c>
      <c r="D3980">
        <v>44.04</v>
      </c>
      <c r="E3980">
        <v>44.82</v>
      </c>
      <c r="F3980">
        <v>82565324</v>
      </c>
      <c r="G3980" t="s">
        <v>8</v>
      </c>
    </row>
    <row r="3981" spans="1:7" x14ac:dyDescent="0.35">
      <c r="A3981" t="s">
        <v>290</v>
      </c>
      <c r="B3981">
        <v>44.66</v>
      </c>
      <c r="C3981">
        <v>46.17</v>
      </c>
      <c r="D3981">
        <v>43.55</v>
      </c>
      <c r="E3981">
        <v>45.89</v>
      </c>
      <c r="F3981">
        <v>82016490</v>
      </c>
      <c r="G3981" t="s">
        <v>8</v>
      </c>
    </row>
    <row r="3982" spans="1:7" x14ac:dyDescent="0.35">
      <c r="A3982" t="s">
        <v>291</v>
      </c>
      <c r="B3982">
        <v>45.97</v>
      </c>
      <c r="C3982">
        <v>46.67</v>
      </c>
      <c r="D3982">
        <v>45.53</v>
      </c>
      <c r="E3982">
        <v>46.49</v>
      </c>
      <c r="F3982">
        <v>44993195</v>
      </c>
      <c r="G3982" t="s">
        <v>8</v>
      </c>
    </row>
    <row r="3983" spans="1:7" x14ac:dyDescent="0.35">
      <c r="A3983" t="s">
        <v>292</v>
      </c>
      <c r="B3983">
        <v>46.75</v>
      </c>
      <c r="C3983">
        <v>47.21</v>
      </c>
      <c r="D3983">
        <v>46.5</v>
      </c>
      <c r="E3983">
        <v>47.01</v>
      </c>
      <c r="F3983">
        <v>22953916</v>
      </c>
      <c r="G3983" t="s">
        <v>8</v>
      </c>
    </row>
    <row r="3984" spans="1:7" x14ac:dyDescent="0.35">
      <c r="A3984" t="s">
        <v>293</v>
      </c>
      <c r="B3984">
        <v>46.9</v>
      </c>
      <c r="C3984">
        <v>47.54</v>
      </c>
      <c r="D3984">
        <v>46.26</v>
      </c>
      <c r="E3984">
        <v>47.06</v>
      </c>
      <c r="F3984">
        <v>50773647</v>
      </c>
      <c r="G3984" t="s">
        <v>8</v>
      </c>
    </row>
    <row r="3985" spans="1:7" x14ac:dyDescent="0.35">
      <c r="A3985" t="s">
        <v>294</v>
      </c>
      <c r="B3985">
        <v>46.75</v>
      </c>
      <c r="C3985">
        <v>47.2</v>
      </c>
      <c r="D3985">
        <v>46.29</v>
      </c>
      <c r="E3985">
        <v>46.73</v>
      </c>
      <c r="F3985">
        <v>32085905</v>
      </c>
      <c r="G3985" t="s">
        <v>8</v>
      </c>
    </row>
    <row r="3986" spans="1:7" x14ac:dyDescent="0.35">
      <c r="A3986" t="s">
        <v>295</v>
      </c>
      <c r="B3986">
        <v>46.46</v>
      </c>
      <c r="C3986">
        <v>48.77</v>
      </c>
      <c r="D3986">
        <v>46.26</v>
      </c>
      <c r="E3986">
        <v>48.62</v>
      </c>
      <c r="F3986">
        <v>60890176</v>
      </c>
      <c r="G3986" t="s">
        <v>8</v>
      </c>
    </row>
    <row r="3987" spans="1:7" x14ac:dyDescent="0.35">
      <c r="A3987" t="s">
        <v>296</v>
      </c>
      <c r="B3987">
        <v>48.15</v>
      </c>
      <c r="C3987">
        <v>48.7</v>
      </c>
      <c r="D3987">
        <v>47.87</v>
      </c>
      <c r="E3987">
        <v>48.34</v>
      </c>
      <c r="F3987">
        <v>43855036</v>
      </c>
      <c r="G3987" t="s">
        <v>8</v>
      </c>
    </row>
    <row r="3988" spans="1:7" x14ac:dyDescent="0.35">
      <c r="A3988" t="s">
        <v>297</v>
      </c>
      <c r="B3988">
        <v>48.98</v>
      </c>
      <c r="C3988">
        <v>49.39</v>
      </c>
      <c r="D3988">
        <v>47.71</v>
      </c>
      <c r="E3988">
        <v>47.94</v>
      </c>
      <c r="F3988">
        <v>42937659</v>
      </c>
      <c r="G3988" t="s">
        <v>8</v>
      </c>
    </row>
    <row r="3989" spans="1:7" x14ac:dyDescent="0.35">
      <c r="A3989" t="s">
        <v>298</v>
      </c>
      <c r="B3989">
        <v>48.09</v>
      </c>
      <c r="C3989">
        <v>48.97</v>
      </c>
      <c r="D3989">
        <v>47.74</v>
      </c>
      <c r="E3989">
        <v>48.84</v>
      </c>
      <c r="F3989">
        <v>36055891</v>
      </c>
      <c r="G3989" t="s">
        <v>8</v>
      </c>
    </row>
    <row r="3990" spans="1:7" x14ac:dyDescent="0.35">
      <c r="A3990" t="s">
        <v>299</v>
      </c>
      <c r="B3990">
        <v>48.64</v>
      </c>
      <c r="C3990">
        <v>50.77</v>
      </c>
      <c r="D3990">
        <v>48.54</v>
      </c>
      <c r="E3990">
        <v>50.244999999999997</v>
      </c>
      <c r="F3990">
        <v>68478561</v>
      </c>
      <c r="G3990" t="s">
        <v>8</v>
      </c>
    </row>
    <row r="3991" spans="1:7" x14ac:dyDescent="0.35">
      <c r="A3991" t="s">
        <v>300</v>
      </c>
      <c r="B3991">
        <v>50.55</v>
      </c>
      <c r="C3991">
        <v>50.77</v>
      </c>
      <c r="D3991">
        <v>49.01</v>
      </c>
      <c r="E3991">
        <v>49.38</v>
      </c>
      <c r="F3991">
        <v>65776366</v>
      </c>
      <c r="G3991" t="s">
        <v>8</v>
      </c>
    </row>
    <row r="3992" spans="1:7" x14ac:dyDescent="0.35">
      <c r="A3992" t="s">
        <v>301</v>
      </c>
      <c r="B3992">
        <v>51.045000000000002</v>
      </c>
      <c r="C3992">
        <v>52.07</v>
      </c>
      <c r="D3992">
        <v>50.66</v>
      </c>
      <c r="E3992">
        <v>51.83</v>
      </c>
      <c r="F3992">
        <v>92723034</v>
      </c>
      <c r="G3992" t="s">
        <v>8</v>
      </c>
    </row>
    <row r="3993" spans="1:7" x14ac:dyDescent="0.35">
      <c r="A3993" t="s">
        <v>302</v>
      </c>
      <c r="B3993">
        <v>51.66</v>
      </c>
      <c r="C3993">
        <v>53.5</v>
      </c>
      <c r="D3993">
        <v>51.34</v>
      </c>
      <c r="E3993">
        <v>53.32</v>
      </c>
      <c r="F3993">
        <v>82640992</v>
      </c>
      <c r="G3993" t="s">
        <v>8</v>
      </c>
    </row>
    <row r="3994" spans="1:7" x14ac:dyDescent="0.35">
      <c r="A3994" t="s">
        <v>303</v>
      </c>
      <c r="B3994">
        <v>53.25</v>
      </c>
      <c r="C3994">
        <v>54.5</v>
      </c>
      <c r="D3994">
        <v>52.91</v>
      </c>
      <c r="E3994">
        <v>53.81</v>
      </c>
      <c r="F3994">
        <v>85118518</v>
      </c>
      <c r="G3994" t="s">
        <v>8</v>
      </c>
    </row>
    <row r="3995" spans="1:7" x14ac:dyDescent="0.35">
      <c r="A3995" t="s">
        <v>304</v>
      </c>
      <c r="B3995">
        <v>54.76</v>
      </c>
      <c r="C3995">
        <v>55.18</v>
      </c>
      <c r="D3995">
        <v>54.24</v>
      </c>
      <c r="E3995">
        <v>54.86</v>
      </c>
      <c r="F3995">
        <v>78751463</v>
      </c>
      <c r="G3995" t="s">
        <v>8</v>
      </c>
    </row>
    <row r="3996" spans="1:7" x14ac:dyDescent="0.35">
      <c r="A3996" t="s">
        <v>305</v>
      </c>
      <c r="B3996">
        <v>54.86</v>
      </c>
      <c r="C3996">
        <v>55.89</v>
      </c>
      <c r="D3996">
        <v>53.75</v>
      </c>
      <c r="E3996">
        <v>55.57</v>
      </c>
      <c r="F3996">
        <v>76003479</v>
      </c>
      <c r="G3996" t="s">
        <v>8</v>
      </c>
    </row>
    <row r="3997" spans="1:7" x14ac:dyDescent="0.35">
      <c r="A3997" t="s">
        <v>306</v>
      </c>
      <c r="B3997">
        <v>54.33</v>
      </c>
      <c r="C3997">
        <v>55.19</v>
      </c>
      <c r="D3997">
        <v>53.95</v>
      </c>
      <c r="E3997">
        <v>55.05</v>
      </c>
      <c r="F3997">
        <v>89825393</v>
      </c>
      <c r="G3997" t="s">
        <v>8</v>
      </c>
    </row>
    <row r="3998" spans="1:7" x14ac:dyDescent="0.35">
      <c r="A3998" t="s">
        <v>307</v>
      </c>
      <c r="B3998">
        <v>54.93</v>
      </c>
      <c r="C3998">
        <v>55.15</v>
      </c>
      <c r="D3998">
        <v>54.23</v>
      </c>
      <c r="E3998">
        <v>55.12</v>
      </c>
      <c r="F3998">
        <v>239823912</v>
      </c>
      <c r="G3998" t="s">
        <v>8</v>
      </c>
    </row>
    <row r="3999" spans="1:7" x14ac:dyDescent="0.35">
      <c r="A3999" t="s">
        <v>308</v>
      </c>
      <c r="B3999">
        <v>55.5</v>
      </c>
      <c r="C3999">
        <v>58.32</v>
      </c>
      <c r="D3999">
        <v>55.45</v>
      </c>
      <c r="E3999">
        <v>57.77</v>
      </c>
      <c r="F3999">
        <v>98296983</v>
      </c>
      <c r="G3999" t="s">
        <v>8</v>
      </c>
    </row>
    <row r="4000" spans="1:7" x14ac:dyDescent="0.35">
      <c r="A4000" t="s">
        <v>309</v>
      </c>
      <c r="B4000">
        <v>58.27</v>
      </c>
      <c r="C4000">
        <v>58.58</v>
      </c>
      <c r="D4000">
        <v>56.91</v>
      </c>
      <c r="E4000">
        <v>57.96</v>
      </c>
      <c r="F4000">
        <v>46617754</v>
      </c>
      <c r="G4000" t="s">
        <v>8</v>
      </c>
    </row>
    <row r="4001" spans="1:7" x14ac:dyDescent="0.35">
      <c r="A4001" t="s">
        <v>310</v>
      </c>
      <c r="B4001">
        <v>58.32</v>
      </c>
      <c r="C4001">
        <v>58.38</v>
      </c>
      <c r="D4001">
        <v>57.37</v>
      </c>
      <c r="E4001">
        <v>57.73</v>
      </c>
      <c r="F4001">
        <v>55101367</v>
      </c>
      <c r="G4001" t="s">
        <v>8</v>
      </c>
    </row>
    <row r="4002" spans="1:7" x14ac:dyDescent="0.35">
      <c r="A4002" t="s">
        <v>311</v>
      </c>
      <c r="B4002">
        <v>57.48</v>
      </c>
      <c r="C4002">
        <v>57.68</v>
      </c>
      <c r="D4002">
        <v>55.25</v>
      </c>
      <c r="E4002">
        <v>55.44</v>
      </c>
      <c r="F4002">
        <v>60465751</v>
      </c>
      <c r="G4002" t="s">
        <v>8</v>
      </c>
    </row>
    <row r="4003" spans="1:7" x14ac:dyDescent="0.35">
      <c r="A4003" t="s">
        <v>312</v>
      </c>
      <c r="B4003">
        <v>54.93</v>
      </c>
      <c r="C4003">
        <v>55.18</v>
      </c>
      <c r="D4003">
        <v>53.43</v>
      </c>
      <c r="E4003">
        <v>53.71</v>
      </c>
      <c r="F4003">
        <v>68307317</v>
      </c>
      <c r="G4003" t="s">
        <v>8</v>
      </c>
    </row>
    <row r="4004" spans="1:7" x14ac:dyDescent="0.35">
      <c r="A4004" t="s">
        <v>313</v>
      </c>
      <c r="B4004">
        <v>54.12</v>
      </c>
      <c r="C4004">
        <v>54.86</v>
      </c>
      <c r="D4004">
        <v>53.91</v>
      </c>
      <c r="E4004">
        <v>54.649000000000001</v>
      </c>
      <c r="F4004">
        <v>43152127</v>
      </c>
      <c r="G4004" t="s">
        <v>8</v>
      </c>
    </row>
    <row r="4005" spans="1:7" x14ac:dyDescent="0.35">
      <c r="A4005" t="s">
        <v>314</v>
      </c>
      <c r="B4005">
        <v>54.83</v>
      </c>
      <c r="C4005">
        <v>55.22</v>
      </c>
      <c r="D4005">
        <v>54.19</v>
      </c>
      <c r="E4005">
        <v>54.71</v>
      </c>
      <c r="F4005">
        <v>43257622</v>
      </c>
      <c r="G4005" t="s">
        <v>8</v>
      </c>
    </row>
    <row r="4006" spans="1:7" x14ac:dyDescent="0.35">
      <c r="A4006" t="s">
        <v>315</v>
      </c>
      <c r="B4006">
        <v>55.02</v>
      </c>
      <c r="C4006">
        <v>55.65</v>
      </c>
      <c r="D4006">
        <v>54.53</v>
      </c>
      <c r="E4006">
        <v>54.557000000000002</v>
      </c>
      <c r="F4006">
        <v>38287706</v>
      </c>
      <c r="G4006" t="s">
        <v>8</v>
      </c>
    </row>
    <row r="4007" spans="1:7" x14ac:dyDescent="0.35">
      <c r="A4007" t="s">
        <v>316</v>
      </c>
      <c r="B4007">
        <v>54.42</v>
      </c>
      <c r="C4007">
        <v>57.26</v>
      </c>
      <c r="D4007">
        <v>54.05</v>
      </c>
      <c r="E4007">
        <v>57.2</v>
      </c>
      <c r="F4007">
        <v>68974359</v>
      </c>
      <c r="G4007" t="s">
        <v>8</v>
      </c>
    </row>
    <row r="4008" spans="1:7" x14ac:dyDescent="0.35">
      <c r="A4008" t="s">
        <v>317</v>
      </c>
      <c r="B4008">
        <v>57.7</v>
      </c>
      <c r="C4008">
        <v>58.55</v>
      </c>
      <c r="D4008">
        <v>57.22</v>
      </c>
      <c r="E4008">
        <v>57.92</v>
      </c>
      <c r="F4008">
        <v>77329009</v>
      </c>
      <c r="G4008" t="s">
        <v>8</v>
      </c>
    </row>
    <row r="4009" spans="1:7" x14ac:dyDescent="0.35">
      <c r="A4009" t="s">
        <v>318</v>
      </c>
      <c r="B4009">
        <v>57.6</v>
      </c>
      <c r="C4009">
        <v>58.41</v>
      </c>
      <c r="D4009">
        <v>57.23</v>
      </c>
      <c r="E4009">
        <v>58.23</v>
      </c>
      <c r="F4009">
        <v>56800776</v>
      </c>
      <c r="G4009" t="s">
        <v>8</v>
      </c>
    </row>
    <row r="4010" spans="1:7" x14ac:dyDescent="0.35">
      <c r="A4010" t="s">
        <v>319</v>
      </c>
      <c r="B4010">
        <v>58.65</v>
      </c>
      <c r="C4010">
        <v>58.96</v>
      </c>
      <c r="D4010">
        <v>56.65</v>
      </c>
      <c r="E4010">
        <v>57.22</v>
      </c>
      <c r="F4010">
        <v>92349222</v>
      </c>
      <c r="G4010" t="s">
        <v>8</v>
      </c>
    </row>
    <row r="4011" spans="1:7" x14ac:dyDescent="0.35">
      <c r="A4011" t="s">
        <v>320</v>
      </c>
      <c r="B4011">
        <v>57.13</v>
      </c>
      <c r="C4011">
        <v>58.3</v>
      </c>
      <c r="D4011">
        <v>57.06</v>
      </c>
      <c r="E4011">
        <v>57.94</v>
      </c>
      <c r="F4011">
        <v>42529258</v>
      </c>
      <c r="G4011" t="s">
        <v>8</v>
      </c>
    </row>
    <row r="4012" spans="1:7" x14ac:dyDescent="0.35">
      <c r="A4012" t="s">
        <v>321</v>
      </c>
      <c r="B4012">
        <v>57.91</v>
      </c>
      <c r="C4012">
        <v>58.25</v>
      </c>
      <c r="D4012">
        <v>55.38</v>
      </c>
      <c r="E4012">
        <v>55.91</v>
      </c>
      <c r="F4012">
        <v>63106519</v>
      </c>
      <c r="G4012" t="s">
        <v>8</v>
      </c>
    </row>
    <row r="4013" spans="1:7" x14ac:dyDescent="0.35">
      <c r="A4013" t="s">
        <v>322</v>
      </c>
      <c r="B4013">
        <v>56.46</v>
      </c>
      <c r="C4013">
        <v>57.78</v>
      </c>
      <c r="D4013">
        <v>56.1</v>
      </c>
      <c r="E4013">
        <v>57.74</v>
      </c>
      <c r="F4013">
        <v>37590987</v>
      </c>
      <c r="G4013" t="s">
        <v>8</v>
      </c>
    </row>
    <row r="4014" spans="1:7" x14ac:dyDescent="0.35">
      <c r="A4014" t="s">
        <v>323</v>
      </c>
      <c r="B4014">
        <v>57.98</v>
      </c>
      <c r="C4014">
        <v>58.57</v>
      </c>
      <c r="D4014">
        <v>57.27</v>
      </c>
      <c r="E4014">
        <v>57.6</v>
      </c>
      <c r="F4014">
        <v>33730619</v>
      </c>
      <c r="G4014" t="s">
        <v>8</v>
      </c>
    </row>
    <row r="4015" spans="1:7" x14ac:dyDescent="0.35">
      <c r="A4015" t="s">
        <v>324</v>
      </c>
      <c r="B4015">
        <v>57.26</v>
      </c>
      <c r="C4015">
        <v>58.02</v>
      </c>
      <c r="D4015">
        <v>56.83</v>
      </c>
      <c r="E4015">
        <v>57.19</v>
      </c>
      <c r="F4015">
        <v>34599775</v>
      </c>
      <c r="G4015" t="s">
        <v>8</v>
      </c>
    </row>
    <row r="4016" spans="1:7" x14ac:dyDescent="0.35">
      <c r="A4016" t="s">
        <v>325</v>
      </c>
      <c r="B4016">
        <v>57.3</v>
      </c>
      <c r="C4016">
        <v>57.82</v>
      </c>
      <c r="D4016">
        <v>56.07</v>
      </c>
      <c r="E4016">
        <v>56.3</v>
      </c>
      <c r="F4016">
        <v>40883205</v>
      </c>
      <c r="G4016" t="s">
        <v>8</v>
      </c>
    </row>
    <row r="4017" spans="1:7" x14ac:dyDescent="0.35">
      <c r="A4017" t="s">
        <v>326</v>
      </c>
      <c r="B4017">
        <v>56.6</v>
      </c>
      <c r="C4017">
        <v>58.58</v>
      </c>
      <c r="D4017">
        <v>56.5</v>
      </c>
      <c r="E4017">
        <v>58.51</v>
      </c>
      <c r="F4017">
        <v>48734147</v>
      </c>
      <c r="G4017" t="s">
        <v>8</v>
      </c>
    </row>
    <row r="4018" spans="1:7" x14ac:dyDescent="0.35">
      <c r="A4018" t="s">
        <v>327</v>
      </c>
      <c r="B4018">
        <v>58.85</v>
      </c>
      <c r="C4018">
        <v>59.31</v>
      </c>
      <c r="D4018">
        <v>57.1</v>
      </c>
      <c r="E4018">
        <v>57.51</v>
      </c>
      <c r="F4018">
        <v>61495880</v>
      </c>
      <c r="G4018" t="s">
        <v>8</v>
      </c>
    </row>
    <row r="4019" spans="1:7" x14ac:dyDescent="0.35">
      <c r="A4019" t="s">
        <v>328</v>
      </c>
      <c r="B4019">
        <v>56.37</v>
      </c>
      <c r="C4019">
        <v>56.68</v>
      </c>
      <c r="D4019">
        <v>55.685499999999998</v>
      </c>
      <c r="E4019">
        <v>56.63</v>
      </c>
      <c r="F4019">
        <v>47996403</v>
      </c>
      <c r="G4019" t="s">
        <v>8</v>
      </c>
    </row>
    <row r="4020" spans="1:7" x14ac:dyDescent="0.35">
      <c r="A4020" t="s">
        <v>329</v>
      </c>
      <c r="B4020">
        <v>56.15</v>
      </c>
      <c r="C4020">
        <v>56.42</v>
      </c>
      <c r="D4020">
        <v>54.4</v>
      </c>
      <c r="E4020">
        <v>54.45</v>
      </c>
      <c r="F4020">
        <v>55545338</v>
      </c>
      <c r="G4020" t="s">
        <v>8</v>
      </c>
    </row>
    <row r="4021" spans="1:7" x14ac:dyDescent="0.35">
      <c r="A4021" t="s">
        <v>330</v>
      </c>
      <c r="B4021">
        <v>54.73</v>
      </c>
      <c r="C4021">
        <v>54.940100000000001</v>
      </c>
      <c r="D4021">
        <v>51.85</v>
      </c>
      <c r="E4021">
        <v>53.55</v>
      </c>
      <c r="F4021">
        <v>74142331</v>
      </c>
      <c r="G4021" t="s">
        <v>8</v>
      </c>
    </row>
    <row r="4022" spans="1:7" x14ac:dyDescent="0.35">
      <c r="A4022" t="s">
        <v>331</v>
      </c>
      <c r="B4022">
        <v>54.02</v>
      </c>
      <c r="C4022">
        <v>55.28</v>
      </c>
      <c r="D4022">
        <v>54</v>
      </c>
      <c r="E4022">
        <v>55.14</v>
      </c>
      <c r="F4022">
        <v>48364998</v>
      </c>
      <c r="G4022" t="s">
        <v>8</v>
      </c>
    </row>
    <row r="4023" spans="1:7" x14ac:dyDescent="0.35">
      <c r="A4023" t="s">
        <v>332</v>
      </c>
      <c r="B4023">
        <v>54.61</v>
      </c>
      <c r="C4023">
        <v>54.95</v>
      </c>
      <c r="D4023">
        <v>53.19</v>
      </c>
      <c r="E4023">
        <v>53.53</v>
      </c>
      <c r="F4023">
        <v>98089932</v>
      </c>
      <c r="G4023" t="s">
        <v>8</v>
      </c>
    </row>
    <row r="4024" spans="1:7" x14ac:dyDescent="0.35">
      <c r="A4024" t="s">
        <v>333</v>
      </c>
      <c r="B4024">
        <v>62.12</v>
      </c>
      <c r="C4024">
        <v>62.5</v>
      </c>
      <c r="D4024">
        <v>60.46</v>
      </c>
      <c r="E4024">
        <v>61.08</v>
      </c>
      <c r="F4024">
        <v>150438699</v>
      </c>
      <c r="G4024" t="s">
        <v>8</v>
      </c>
    </row>
    <row r="4025" spans="1:7" x14ac:dyDescent="0.35">
      <c r="A4025" t="s">
        <v>334</v>
      </c>
      <c r="B4025">
        <v>60.47</v>
      </c>
      <c r="C4025">
        <v>63.37</v>
      </c>
      <c r="D4025">
        <v>60.17</v>
      </c>
      <c r="E4025">
        <v>62.57</v>
      </c>
      <c r="F4025">
        <v>87930298</v>
      </c>
      <c r="G4025" t="s">
        <v>8</v>
      </c>
    </row>
    <row r="4026" spans="1:7" x14ac:dyDescent="0.35">
      <c r="A4026" t="s">
        <v>335</v>
      </c>
      <c r="B4026">
        <v>63.03</v>
      </c>
      <c r="C4026">
        <v>63.77</v>
      </c>
      <c r="D4026">
        <v>60.7</v>
      </c>
      <c r="E4026">
        <v>61.48</v>
      </c>
      <c r="F4026">
        <v>75105994</v>
      </c>
      <c r="G4026" t="s">
        <v>8</v>
      </c>
    </row>
    <row r="4027" spans="1:7" x14ac:dyDescent="0.35">
      <c r="A4027" t="s">
        <v>336</v>
      </c>
      <c r="B4027">
        <v>62.05</v>
      </c>
      <c r="C4027">
        <v>63.14</v>
      </c>
      <c r="D4027">
        <v>61.82</v>
      </c>
      <c r="E4027">
        <v>62.75</v>
      </c>
      <c r="F4027">
        <v>46064897</v>
      </c>
      <c r="G4027" t="s">
        <v>8</v>
      </c>
    </row>
    <row r="4028" spans="1:7" x14ac:dyDescent="0.35">
      <c r="A4028" t="s">
        <v>337</v>
      </c>
      <c r="B4028">
        <v>62.74</v>
      </c>
      <c r="C4028">
        <v>63.16</v>
      </c>
      <c r="D4028">
        <v>61.27</v>
      </c>
      <c r="E4028">
        <v>62.19</v>
      </c>
      <c r="F4028">
        <v>53032420</v>
      </c>
      <c r="G4028" t="s">
        <v>8</v>
      </c>
    </row>
    <row r="4029" spans="1:7" x14ac:dyDescent="0.35">
      <c r="A4029" t="s">
        <v>338</v>
      </c>
      <c r="B4029">
        <v>61.46</v>
      </c>
      <c r="C4029">
        <v>62.78</v>
      </c>
      <c r="D4029">
        <v>61.46</v>
      </c>
      <c r="E4029">
        <v>62.16</v>
      </c>
      <c r="F4029">
        <v>42153754</v>
      </c>
      <c r="G4029" t="s">
        <v>8</v>
      </c>
    </row>
    <row r="4030" spans="1:7" x14ac:dyDescent="0.35">
      <c r="A4030" t="s">
        <v>339</v>
      </c>
      <c r="B4030">
        <v>62.27</v>
      </c>
      <c r="C4030">
        <v>64.569999999999993</v>
      </c>
      <c r="D4030">
        <v>62.22</v>
      </c>
      <c r="E4030">
        <v>64.319999999999993</v>
      </c>
      <c r="F4030">
        <v>60835746</v>
      </c>
      <c r="G4030" t="s">
        <v>8</v>
      </c>
    </row>
    <row r="4031" spans="1:7" x14ac:dyDescent="0.35">
      <c r="A4031" t="s">
        <v>340</v>
      </c>
      <c r="B4031">
        <v>64.3</v>
      </c>
      <c r="C4031">
        <v>64.489999999999995</v>
      </c>
      <c r="D4031">
        <v>63.472999999999999</v>
      </c>
      <c r="E4031">
        <v>63.548000000000002</v>
      </c>
      <c r="F4031">
        <v>43736562</v>
      </c>
      <c r="G4031" t="s">
        <v>8</v>
      </c>
    </row>
    <row r="4032" spans="1:7" x14ac:dyDescent="0.35">
      <c r="A4032" t="s">
        <v>341</v>
      </c>
      <c r="B4032">
        <v>63.75</v>
      </c>
      <c r="C4032">
        <v>65</v>
      </c>
      <c r="D4032">
        <v>63.35</v>
      </c>
      <c r="E4032">
        <v>64.850999999999999</v>
      </c>
      <c r="F4032">
        <v>45746832</v>
      </c>
      <c r="G4032" t="s">
        <v>8</v>
      </c>
    </row>
    <row r="4033" spans="1:7" x14ac:dyDescent="0.35">
      <c r="A4033" t="s">
        <v>342</v>
      </c>
      <c r="B4033">
        <v>64.92</v>
      </c>
      <c r="C4033">
        <v>65.06</v>
      </c>
      <c r="D4033">
        <v>64.05</v>
      </c>
      <c r="E4033">
        <v>64.45</v>
      </c>
      <c r="F4033">
        <v>47409857</v>
      </c>
      <c r="G4033" t="s">
        <v>8</v>
      </c>
    </row>
    <row r="4034" spans="1:7" x14ac:dyDescent="0.35">
      <c r="A4034" t="s">
        <v>343</v>
      </c>
      <c r="B4034">
        <v>64.180000000000007</v>
      </c>
      <c r="C4034">
        <v>67.33</v>
      </c>
      <c r="D4034">
        <v>64.05</v>
      </c>
      <c r="E4034">
        <v>67.33</v>
      </c>
      <c r="F4034">
        <v>62013396</v>
      </c>
      <c r="G4034" t="s">
        <v>8</v>
      </c>
    </row>
    <row r="4035" spans="1:7" x14ac:dyDescent="0.35">
      <c r="A4035" t="s">
        <v>344</v>
      </c>
      <c r="B4035">
        <v>67.5</v>
      </c>
      <c r="C4035">
        <v>67.58</v>
      </c>
      <c r="D4035">
        <v>66.72</v>
      </c>
      <c r="E4035">
        <v>67.09</v>
      </c>
      <c r="F4035">
        <v>36786427</v>
      </c>
      <c r="G4035" t="s">
        <v>8</v>
      </c>
    </row>
    <row r="4036" spans="1:7" x14ac:dyDescent="0.35">
      <c r="A4036" t="s">
        <v>345</v>
      </c>
      <c r="B4036">
        <v>66.94</v>
      </c>
      <c r="C4036">
        <v>67.539699999999996</v>
      </c>
      <c r="D4036">
        <v>66.069999999999993</v>
      </c>
      <c r="E4036">
        <v>67.3</v>
      </c>
      <c r="F4036">
        <v>43862297</v>
      </c>
      <c r="G4036" t="s">
        <v>8</v>
      </c>
    </row>
    <row r="4037" spans="1:7" x14ac:dyDescent="0.35">
      <c r="A4037" t="s">
        <v>346</v>
      </c>
      <c r="B4037">
        <v>67.05</v>
      </c>
      <c r="C4037">
        <v>69.08</v>
      </c>
      <c r="D4037">
        <v>67</v>
      </c>
      <c r="E4037">
        <v>68.06</v>
      </c>
      <c r="F4037">
        <v>64258631</v>
      </c>
      <c r="G4037" t="s">
        <v>8</v>
      </c>
    </row>
    <row r="4038" spans="1:7" x14ac:dyDescent="0.35">
      <c r="A4038" t="s">
        <v>347</v>
      </c>
      <c r="B4038">
        <v>67.73</v>
      </c>
      <c r="C4038">
        <v>70.11</v>
      </c>
      <c r="D4038">
        <v>65.727000000000004</v>
      </c>
      <c r="E4038">
        <v>69.63</v>
      </c>
      <c r="F4038">
        <v>131043748</v>
      </c>
      <c r="G4038" t="s">
        <v>8</v>
      </c>
    </row>
    <row r="4039" spans="1:7" x14ac:dyDescent="0.35">
      <c r="A4039" t="s">
        <v>348</v>
      </c>
      <c r="B4039">
        <v>69.69</v>
      </c>
      <c r="C4039">
        <v>69.959999999999994</v>
      </c>
      <c r="D4039">
        <v>68.45</v>
      </c>
      <c r="E4039">
        <v>68.59</v>
      </c>
      <c r="F4039">
        <v>70991892</v>
      </c>
      <c r="G4039" t="s">
        <v>8</v>
      </c>
    </row>
    <row r="4040" spans="1:7" x14ac:dyDescent="0.35">
      <c r="A4040" t="s">
        <v>349</v>
      </c>
      <c r="B4040">
        <v>68.739999999999995</v>
      </c>
      <c r="C4040">
        <v>71.44</v>
      </c>
      <c r="D4040">
        <v>68.540000000000006</v>
      </c>
      <c r="E4040">
        <v>70.78</v>
      </c>
      <c r="F4040">
        <v>76951946</v>
      </c>
      <c r="G4040" t="s">
        <v>8</v>
      </c>
    </row>
    <row r="4041" spans="1:7" x14ac:dyDescent="0.35">
      <c r="A4041" t="s">
        <v>350</v>
      </c>
      <c r="B4041">
        <v>70.95</v>
      </c>
      <c r="C4041">
        <v>71</v>
      </c>
      <c r="D4041">
        <v>69.45</v>
      </c>
      <c r="E4041">
        <v>69.849999999999994</v>
      </c>
      <c r="F4041">
        <v>52189031</v>
      </c>
      <c r="G4041" t="s">
        <v>8</v>
      </c>
    </row>
    <row r="4042" spans="1:7" x14ac:dyDescent="0.35">
      <c r="A4042" t="s">
        <v>351</v>
      </c>
      <c r="B4042">
        <v>70.19</v>
      </c>
      <c r="C4042">
        <v>71.22</v>
      </c>
      <c r="D4042">
        <v>68.849999999999994</v>
      </c>
      <c r="E4042">
        <v>69.260000000000005</v>
      </c>
      <c r="F4042">
        <v>55400399</v>
      </c>
      <c r="G4042" t="s">
        <v>8</v>
      </c>
    </row>
    <row r="4043" spans="1:7" x14ac:dyDescent="0.35">
      <c r="A4043" t="s">
        <v>352</v>
      </c>
      <c r="B4043">
        <v>69.34</v>
      </c>
      <c r="C4043">
        <v>70.010000000000005</v>
      </c>
      <c r="D4043">
        <v>68.87</v>
      </c>
      <c r="E4043">
        <v>68.94</v>
      </c>
      <c r="F4043">
        <v>41695855</v>
      </c>
      <c r="G4043" t="s">
        <v>8</v>
      </c>
    </row>
    <row r="4044" spans="1:7" x14ac:dyDescent="0.35">
      <c r="A4044" t="s">
        <v>353</v>
      </c>
      <c r="B4044">
        <v>69.47</v>
      </c>
      <c r="C4044">
        <v>69.88</v>
      </c>
      <c r="D4044">
        <v>67.38</v>
      </c>
      <c r="E4044">
        <v>68.459999999999994</v>
      </c>
      <c r="F4044">
        <v>66900863</v>
      </c>
      <c r="G4044" t="s">
        <v>8</v>
      </c>
    </row>
    <row r="4045" spans="1:7" x14ac:dyDescent="0.35">
      <c r="A4045" t="s">
        <v>354</v>
      </c>
      <c r="B4045">
        <v>66.959999999999994</v>
      </c>
      <c r="C4045">
        <v>68.05</v>
      </c>
      <c r="D4045">
        <v>66.510000000000005</v>
      </c>
      <c r="E4045">
        <v>67.41</v>
      </c>
      <c r="F4045">
        <v>56811349</v>
      </c>
      <c r="G4045" t="s">
        <v>8</v>
      </c>
    </row>
    <row r="4046" spans="1:7" x14ac:dyDescent="0.35">
      <c r="A4046" t="s">
        <v>355</v>
      </c>
      <c r="B4046">
        <v>68.66</v>
      </c>
      <c r="C4046">
        <v>68.900000000000006</v>
      </c>
      <c r="D4046">
        <v>67.62</v>
      </c>
      <c r="E4046">
        <v>68.8</v>
      </c>
      <c r="F4046">
        <v>42164222</v>
      </c>
      <c r="G4046" t="s">
        <v>8</v>
      </c>
    </row>
    <row r="4047" spans="1:7" x14ac:dyDescent="0.35">
      <c r="A4047" t="s">
        <v>356</v>
      </c>
      <c r="B4047">
        <v>69.69</v>
      </c>
      <c r="C4047">
        <v>71.97</v>
      </c>
      <c r="D4047">
        <v>69.62</v>
      </c>
      <c r="E4047">
        <v>71.569999999999993</v>
      </c>
      <c r="F4047">
        <v>74649486</v>
      </c>
      <c r="G4047" t="s">
        <v>8</v>
      </c>
    </row>
    <row r="4048" spans="1:7" x14ac:dyDescent="0.35">
      <c r="A4048" t="s">
        <v>357</v>
      </c>
      <c r="B4048">
        <v>71.88</v>
      </c>
      <c r="C4048">
        <v>71.89</v>
      </c>
      <c r="D4048">
        <v>70.25</v>
      </c>
      <c r="E4048">
        <v>70.84</v>
      </c>
      <c r="F4048">
        <v>46126260</v>
      </c>
      <c r="G4048" t="s">
        <v>8</v>
      </c>
    </row>
    <row r="4049" spans="1:7" x14ac:dyDescent="0.35">
      <c r="A4049" t="s">
        <v>358</v>
      </c>
      <c r="B4049">
        <v>71.08</v>
      </c>
      <c r="C4049">
        <v>71.180000000000007</v>
      </c>
      <c r="D4049">
        <v>69.47</v>
      </c>
      <c r="E4049">
        <v>69.8</v>
      </c>
      <c r="F4049">
        <v>38985763</v>
      </c>
      <c r="G4049" t="s">
        <v>8</v>
      </c>
    </row>
    <row r="4050" spans="1:7" x14ac:dyDescent="0.35">
      <c r="A4050" t="s">
        <v>359</v>
      </c>
      <c r="B4050">
        <v>70.77</v>
      </c>
      <c r="C4050">
        <v>72.150000000000006</v>
      </c>
      <c r="D4050">
        <v>70.510000000000005</v>
      </c>
      <c r="E4050">
        <v>72.03</v>
      </c>
      <c r="F4050">
        <v>59949746</v>
      </c>
      <c r="G4050" t="s">
        <v>8</v>
      </c>
    </row>
    <row r="4051" spans="1:7" x14ac:dyDescent="0.35">
      <c r="A4051" t="s">
        <v>360</v>
      </c>
      <c r="B4051">
        <v>72.5</v>
      </c>
      <c r="C4051">
        <v>72.59</v>
      </c>
      <c r="D4051">
        <v>69.959999999999994</v>
      </c>
      <c r="E4051">
        <v>70.099999999999994</v>
      </c>
      <c r="F4051">
        <v>59615238</v>
      </c>
      <c r="G4051" t="s">
        <v>8</v>
      </c>
    </row>
    <row r="4052" spans="1:7" x14ac:dyDescent="0.35">
      <c r="A4052" t="s">
        <v>361</v>
      </c>
      <c r="B4052">
        <v>69.86</v>
      </c>
      <c r="C4052">
        <v>71.349999999999994</v>
      </c>
      <c r="D4052">
        <v>69</v>
      </c>
      <c r="E4052">
        <v>70.879900000000006</v>
      </c>
      <c r="F4052">
        <v>46400431</v>
      </c>
      <c r="G4052" t="s">
        <v>8</v>
      </c>
    </row>
    <row r="4053" spans="1:7" x14ac:dyDescent="0.35">
      <c r="A4053" t="s">
        <v>362</v>
      </c>
      <c r="B4053">
        <v>71.290000000000006</v>
      </c>
      <c r="C4053">
        <v>71.349999999999994</v>
      </c>
      <c r="D4053">
        <v>68.150000000000006</v>
      </c>
      <c r="E4053">
        <v>68.83</v>
      </c>
      <c r="F4053">
        <v>57091157</v>
      </c>
      <c r="G4053" t="s">
        <v>8</v>
      </c>
    </row>
    <row r="4054" spans="1:7" x14ac:dyDescent="0.35">
      <c r="A4054" t="s">
        <v>363</v>
      </c>
      <c r="B4054">
        <v>68.489999999999995</v>
      </c>
      <c r="C4054">
        <v>69.430000000000007</v>
      </c>
      <c r="D4054">
        <v>67.459999999999994</v>
      </c>
      <c r="E4054">
        <v>67.72</v>
      </c>
      <c r="F4054">
        <v>48226824</v>
      </c>
      <c r="G4054" t="s">
        <v>8</v>
      </c>
    </row>
    <row r="4055" spans="1:7" x14ac:dyDescent="0.35">
      <c r="A4055" t="s">
        <v>364</v>
      </c>
      <c r="B4055">
        <v>68.180000000000007</v>
      </c>
      <c r="C4055">
        <v>68.95</v>
      </c>
      <c r="D4055">
        <v>66.62</v>
      </c>
      <c r="E4055">
        <v>68.739900000000006</v>
      </c>
      <c r="F4055">
        <v>52196699</v>
      </c>
      <c r="G4055" t="s">
        <v>8</v>
      </c>
    </row>
    <row r="4056" spans="1:7" x14ac:dyDescent="0.35">
      <c r="A4056" t="s">
        <v>365</v>
      </c>
      <c r="B4056">
        <v>68.760000000000005</v>
      </c>
      <c r="C4056">
        <v>69.599999999999994</v>
      </c>
      <c r="D4056">
        <v>68.3</v>
      </c>
      <c r="E4056">
        <v>69.19</v>
      </c>
      <c r="F4056">
        <v>40827226</v>
      </c>
      <c r="G4056" t="s">
        <v>8</v>
      </c>
    </row>
    <row r="4057" spans="1:7" x14ac:dyDescent="0.35">
      <c r="A4057" t="s">
        <v>366</v>
      </c>
      <c r="B4057">
        <v>69.17</v>
      </c>
      <c r="C4057">
        <v>69.290000000000006</v>
      </c>
      <c r="D4057">
        <v>67.465000000000003</v>
      </c>
      <c r="E4057">
        <v>68.239999999999995</v>
      </c>
      <c r="F4057">
        <v>43980558</v>
      </c>
      <c r="G4057" t="s">
        <v>8</v>
      </c>
    </row>
    <row r="4058" spans="1:7" x14ac:dyDescent="0.35">
      <c r="A4058" t="s">
        <v>367</v>
      </c>
      <c r="B4058">
        <v>68.010000000000005</v>
      </c>
      <c r="C4058">
        <v>68.23</v>
      </c>
      <c r="D4058">
        <v>66.819999999999993</v>
      </c>
      <c r="E4058">
        <v>66.97</v>
      </c>
      <c r="F4058">
        <v>44438500</v>
      </c>
      <c r="G4058" t="s">
        <v>8</v>
      </c>
    </row>
    <row r="4059" spans="1:7" x14ac:dyDescent="0.35">
      <c r="A4059" t="s">
        <v>368</v>
      </c>
      <c r="B4059">
        <v>67.53</v>
      </c>
      <c r="C4059">
        <v>67.92</v>
      </c>
      <c r="D4059">
        <v>66.178600000000003</v>
      </c>
      <c r="E4059">
        <v>67.239999999999995</v>
      </c>
      <c r="F4059">
        <v>60041228</v>
      </c>
      <c r="G4059" t="s">
        <v>8</v>
      </c>
    </row>
    <row r="4060" spans="1:7" x14ac:dyDescent="0.35">
      <c r="A4060" t="s">
        <v>369</v>
      </c>
      <c r="B4060">
        <v>67.19</v>
      </c>
      <c r="C4060">
        <v>67.36</v>
      </c>
      <c r="D4060">
        <v>63.36</v>
      </c>
      <c r="E4060">
        <v>64.099999999999994</v>
      </c>
      <c r="F4060">
        <v>85695872</v>
      </c>
      <c r="G4060" t="s">
        <v>8</v>
      </c>
    </row>
    <row r="4061" spans="1:7" x14ac:dyDescent="0.35">
      <c r="A4061" t="s">
        <v>370</v>
      </c>
      <c r="B4061">
        <v>64.89</v>
      </c>
      <c r="C4061">
        <v>66.19</v>
      </c>
      <c r="D4061">
        <v>63.78</v>
      </c>
      <c r="E4061">
        <v>64.89</v>
      </c>
      <c r="F4061">
        <v>68785500</v>
      </c>
      <c r="G4061" t="s">
        <v>8</v>
      </c>
    </row>
    <row r="4062" spans="1:7" x14ac:dyDescent="0.35">
      <c r="A4062" t="s">
        <v>371</v>
      </c>
      <c r="B4062">
        <v>64.739999999999995</v>
      </c>
      <c r="C4062">
        <v>64.95</v>
      </c>
      <c r="D4062">
        <v>60.37</v>
      </c>
      <c r="E4062">
        <v>60.384999999999998</v>
      </c>
      <c r="F4062">
        <v>97689774</v>
      </c>
      <c r="G4062" t="s">
        <v>8</v>
      </c>
    </row>
    <row r="4063" spans="1:7" x14ac:dyDescent="0.35">
      <c r="A4063" t="s">
        <v>372</v>
      </c>
      <c r="B4063">
        <v>60.51</v>
      </c>
      <c r="C4063">
        <v>61.9</v>
      </c>
      <c r="D4063">
        <v>57.98</v>
      </c>
      <c r="E4063">
        <v>60.97</v>
      </c>
      <c r="F4063">
        <v>112649694</v>
      </c>
      <c r="G4063" t="s">
        <v>8</v>
      </c>
    </row>
    <row r="4064" spans="1:7" x14ac:dyDescent="0.35">
      <c r="A4064" t="s">
        <v>373</v>
      </c>
      <c r="B4064">
        <v>61.34</v>
      </c>
      <c r="C4064">
        <v>61.95</v>
      </c>
      <c r="D4064">
        <v>59.335000000000001</v>
      </c>
      <c r="E4064">
        <v>60.01</v>
      </c>
      <c r="F4064">
        <v>67051528</v>
      </c>
      <c r="G4064" t="s">
        <v>8</v>
      </c>
    </row>
    <row r="4065" spans="1:7" x14ac:dyDescent="0.35">
      <c r="A4065" t="s">
        <v>374</v>
      </c>
      <c r="B4065">
        <v>60.78</v>
      </c>
      <c r="C4065">
        <v>61.52</v>
      </c>
      <c r="D4065">
        <v>59.87</v>
      </c>
      <c r="E4065">
        <v>60.24</v>
      </c>
      <c r="F4065">
        <v>53011205</v>
      </c>
      <c r="G4065" t="s">
        <v>8</v>
      </c>
    </row>
    <row r="4066" spans="1:7" x14ac:dyDescent="0.35">
      <c r="A4066" t="s">
        <v>375</v>
      </c>
      <c r="B4066">
        <v>60.46</v>
      </c>
      <c r="C4066">
        <v>62.66</v>
      </c>
      <c r="D4066">
        <v>60.24</v>
      </c>
      <c r="E4066">
        <v>62.62</v>
      </c>
      <c r="F4066">
        <v>59291210</v>
      </c>
      <c r="G4066" t="s">
        <v>8</v>
      </c>
    </row>
    <row r="4067" spans="1:7" x14ac:dyDescent="0.35">
      <c r="A4067" t="s">
        <v>376</v>
      </c>
      <c r="B4067">
        <v>63.21</v>
      </c>
      <c r="C4067">
        <v>63.91</v>
      </c>
      <c r="D4067">
        <v>62.21</v>
      </c>
      <c r="E4067">
        <v>62.72</v>
      </c>
      <c r="F4067">
        <v>66144812</v>
      </c>
      <c r="G4067" t="s">
        <v>8</v>
      </c>
    </row>
    <row r="4068" spans="1:7" x14ac:dyDescent="0.35">
      <c r="A4068" t="s">
        <v>377</v>
      </c>
      <c r="B4068">
        <v>62.55</v>
      </c>
      <c r="C4068">
        <v>63.17</v>
      </c>
      <c r="D4068">
        <v>59.13</v>
      </c>
      <c r="E4068">
        <v>59.49</v>
      </c>
      <c r="F4068">
        <v>83859330</v>
      </c>
      <c r="G4068" t="s">
        <v>8</v>
      </c>
    </row>
    <row r="4069" spans="1:7" x14ac:dyDescent="0.35">
      <c r="A4069" t="s">
        <v>378</v>
      </c>
      <c r="B4069">
        <v>59.94</v>
      </c>
      <c r="C4069">
        <v>60.2</v>
      </c>
      <c r="D4069">
        <v>56.32</v>
      </c>
      <c r="E4069">
        <v>56.749000000000002</v>
      </c>
      <c r="F4069">
        <v>125465774</v>
      </c>
      <c r="G4069" t="s">
        <v>8</v>
      </c>
    </row>
    <row r="4070" spans="1:7" x14ac:dyDescent="0.35">
      <c r="A4070" t="s">
        <v>379</v>
      </c>
      <c r="B4070">
        <v>55.9</v>
      </c>
      <c r="C4070">
        <v>58</v>
      </c>
      <c r="D4070">
        <v>55.44</v>
      </c>
      <c r="E4070">
        <v>56.95</v>
      </c>
      <c r="F4070">
        <v>108487569</v>
      </c>
      <c r="G4070" t="s">
        <v>8</v>
      </c>
    </row>
    <row r="4071" spans="1:7" x14ac:dyDescent="0.35">
      <c r="A4071" t="s">
        <v>380</v>
      </c>
      <c r="B4071">
        <v>57.68</v>
      </c>
      <c r="C4071">
        <v>58.71</v>
      </c>
      <c r="D4071">
        <v>57.17</v>
      </c>
      <c r="E4071">
        <v>58.190100000000001</v>
      </c>
      <c r="F4071">
        <v>78835935</v>
      </c>
      <c r="G4071" t="s">
        <v>8</v>
      </c>
    </row>
    <row r="4072" spans="1:7" x14ac:dyDescent="0.35">
      <c r="A4072" t="s">
        <v>381</v>
      </c>
      <c r="B4072">
        <v>59.63</v>
      </c>
      <c r="C4072">
        <v>62.455800000000004</v>
      </c>
      <c r="D4072">
        <v>59.188200000000002</v>
      </c>
      <c r="E4072">
        <v>62.41</v>
      </c>
      <c r="F4072">
        <v>100215307</v>
      </c>
      <c r="G4072" t="s">
        <v>8</v>
      </c>
    </row>
    <row r="4073" spans="1:7" x14ac:dyDescent="0.35">
      <c r="A4073" t="s">
        <v>382</v>
      </c>
      <c r="B4073">
        <v>63.08</v>
      </c>
      <c r="C4073">
        <v>63.18</v>
      </c>
      <c r="D4073">
        <v>58.68</v>
      </c>
      <c r="E4073">
        <v>59.16</v>
      </c>
      <c r="F4073">
        <v>114987616</v>
      </c>
      <c r="G4073" t="s">
        <v>8</v>
      </c>
    </row>
    <row r="4074" spans="1:7" x14ac:dyDescent="0.35">
      <c r="A4074" t="s">
        <v>383</v>
      </c>
      <c r="B4074">
        <v>57.6</v>
      </c>
      <c r="C4074">
        <v>60.31</v>
      </c>
      <c r="D4074">
        <v>57.31</v>
      </c>
      <c r="E4074">
        <v>58.53</v>
      </c>
      <c r="F4074">
        <v>91451960</v>
      </c>
      <c r="G4074" t="s">
        <v>8</v>
      </c>
    </row>
    <row r="4075" spans="1:7" x14ac:dyDescent="0.35">
      <c r="A4075" t="s">
        <v>384</v>
      </c>
      <c r="B4075">
        <v>60.09</v>
      </c>
      <c r="C4075">
        <v>60.45</v>
      </c>
      <c r="D4075">
        <v>57.78</v>
      </c>
      <c r="E4075">
        <v>58.89</v>
      </c>
      <c r="F4075">
        <v>72324603</v>
      </c>
      <c r="G4075" t="s">
        <v>8</v>
      </c>
    </row>
    <row r="4076" spans="1:7" x14ac:dyDescent="0.35">
      <c r="A4076" t="s">
        <v>385</v>
      </c>
      <c r="B4076">
        <v>59.29</v>
      </c>
      <c r="C4076">
        <v>59.68</v>
      </c>
      <c r="D4076">
        <v>55.88</v>
      </c>
      <c r="E4076">
        <v>59.09</v>
      </c>
      <c r="F4076">
        <v>108622706</v>
      </c>
      <c r="G4076" t="s">
        <v>8</v>
      </c>
    </row>
    <row r="4077" spans="1:7" x14ac:dyDescent="0.35">
      <c r="A4077" t="s">
        <v>386</v>
      </c>
      <c r="B4077">
        <v>59.79</v>
      </c>
      <c r="C4077">
        <v>60.19</v>
      </c>
      <c r="D4077">
        <v>57.74</v>
      </c>
      <c r="E4077">
        <v>59.72</v>
      </c>
      <c r="F4077">
        <v>78773521</v>
      </c>
      <c r="G4077" t="s">
        <v>8</v>
      </c>
    </row>
    <row r="4078" spans="1:7" x14ac:dyDescent="0.35">
      <c r="A4078" t="s">
        <v>387</v>
      </c>
      <c r="B4078">
        <v>59.3</v>
      </c>
      <c r="C4078">
        <v>60.58</v>
      </c>
      <c r="D4078">
        <v>58.72</v>
      </c>
      <c r="E4078">
        <v>58.94</v>
      </c>
      <c r="F4078">
        <v>88040346</v>
      </c>
      <c r="G4078" t="s">
        <v>8</v>
      </c>
    </row>
    <row r="4079" spans="1:7" x14ac:dyDescent="0.35">
      <c r="A4079" t="s">
        <v>388</v>
      </c>
      <c r="B4079">
        <v>59.46</v>
      </c>
      <c r="C4079">
        <v>61.24</v>
      </c>
      <c r="D4079">
        <v>59.15</v>
      </c>
      <c r="E4079">
        <v>61.24</v>
      </c>
      <c r="F4079">
        <v>60363619</v>
      </c>
      <c r="G4079" t="s">
        <v>8</v>
      </c>
    </row>
    <row r="4080" spans="1:7" x14ac:dyDescent="0.35">
      <c r="A4080" t="s">
        <v>389</v>
      </c>
      <c r="B4080">
        <v>62.65</v>
      </c>
      <c r="C4080">
        <v>63.44</v>
      </c>
      <c r="D4080">
        <v>62.22</v>
      </c>
      <c r="E4080">
        <v>63.030099999999997</v>
      </c>
      <c r="F4080">
        <v>60631312</v>
      </c>
      <c r="G4080" t="s">
        <v>8</v>
      </c>
    </row>
    <row r="4081" spans="1:7" x14ac:dyDescent="0.35">
      <c r="A4081" t="s">
        <v>390</v>
      </c>
      <c r="B4081">
        <v>63.45</v>
      </c>
      <c r="C4081">
        <v>63.48</v>
      </c>
      <c r="D4081">
        <v>61.26</v>
      </c>
      <c r="E4081">
        <v>61.36</v>
      </c>
      <c r="F4081">
        <v>96564750</v>
      </c>
      <c r="G4081" t="s">
        <v>8</v>
      </c>
    </row>
    <row r="4082" spans="1:7" x14ac:dyDescent="0.35">
      <c r="A4082" t="s">
        <v>391</v>
      </c>
      <c r="B4082">
        <v>63.6</v>
      </c>
      <c r="C4082">
        <v>63.65</v>
      </c>
      <c r="D4082">
        <v>59.77</v>
      </c>
      <c r="E4082">
        <v>60.87</v>
      </c>
      <c r="F4082">
        <v>138769345</v>
      </c>
      <c r="G4082" t="s">
        <v>8</v>
      </c>
    </row>
    <row r="4083" spans="1:7" x14ac:dyDescent="0.35">
      <c r="A4083" t="s">
        <v>392</v>
      </c>
      <c r="B4083">
        <v>59.97</v>
      </c>
      <c r="C4083">
        <v>60.01</v>
      </c>
      <c r="D4083">
        <v>57.57</v>
      </c>
      <c r="E4083">
        <v>57.71</v>
      </c>
      <c r="F4083">
        <v>92501529</v>
      </c>
      <c r="G4083" t="s">
        <v>8</v>
      </c>
    </row>
    <row r="4084" spans="1:7" x14ac:dyDescent="0.35">
      <c r="A4084" t="s">
        <v>393</v>
      </c>
      <c r="B4084">
        <v>58.05</v>
      </c>
      <c r="C4084">
        <v>58.31</v>
      </c>
      <c r="D4084">
        <v>54.66</v>
      </c>
      <c r="E4084">
        <v>56.14</v>
      </c>
      <c r="F4084">
        <v>107757756</v>
      </c>
      <c r="G4084" t="s">
        <v>8</v>
      </c>
    </row>
    <row r="4085" spans="1:7" x14ac:dyDescent="0.35">
      <c r="A4085" t="s">
        <v>394</v>
      </c>
      <c r="B4085">
        <v>56.09</v>
      </c>
      <c r="C4085">
        <v>58.28</v>
      </c>
      <c r="D4085">
        <v>55.84</v>
      </c>
      <c r="E4085">
        <v>58.15</v>
      </c>
      <c r="F4085">
        <v>75557202</v>
      </c>
      <c r="G4085" t="s">
        <v>8</v>
      </c>
    </row>
    <row r="4086" spans="1:7" x14ac:dyDescent="0.35">
      <c r="A4086" t="s">
        <v>395</v>
      </c>
      <c r="B4086">
        <v>57.58</v>
      </c>
      <c r="C4086">
        <v>59.85</v>
      </c>
      <c r="D4086">
        <v>57.16</v>
      </c>
      <c r="E4086">
        <v>59.78</v>
      </c>
      <c r="F4086">
        <v>76093004</v>
      </c>
      <c r="G4086" t="s">
        <v>8</v>
      </c>
    </row>
    <row r="4087" spans="1:7" x14ac:dyDescent="0.35">
      <c r="A4087" t="s">
        <v>396</v>
      </c>
      <c r="B4087">
        <v>60.43</v>
      </c>
      <c r="C4087">
        <v>62.28</v>
      </c>
      <c r="D4087">
        <v>60.21</v>
      </c>
      <c r="E4087">
        <v>61.15</v>
      </c>
      <c r="F4087">
        <v>82428606</v>
      </c>
      <c r="G4087" t="s">
        <v>8</v>
      </c>
    </row>
    <row r="4088" spans="1:7" x14ac:dyDescent="0.35">
      <c r="A4088" t="s">
        <v>397</v>
      </c>
      <c r="B4088">
        <v>61.3</v>
      </c>
      <c r="C4088">
        <v>61.89</v>
      </c>
      <c r="D4088">
        <v>60.18</v>
      </c>
      <c r="E4088">
        <v>60.46</v>
      </c>
      <c r="F4088">
        <v>54189197</v>
      </c>
      <c r="G4088" t="s">
        <v>8</v>
      </c>
    </row>
    <row r="4089" spans="1:7" x14ac:dyDescent="0.35">
      <c r="A4089" t="s">
        <v>398</v>
      </c>
      <c r="B4089">
        <v>59.67</v>
      </c>
      <c r="C4089">
        <v>61.35</v>
      </c>
      <c r="D4089">
        <v>59.18</v>
      </c>
      <c r="E4089">
        <v>61.22</v>
      </c>
      <c r="F4089">
        <v>46057411</v>
      </c>
      <c r="G4089" t="s">
        <v>8</v>
      </c>
    </row>
    <row r="4090" spans="1:7" x14ac:dyDescent="0.35">
      <c r="A4090" t="s">
        <v>399</v>
      </c>
      <c r="B4090">
        <v>60.98</v>
      </c>
      <c r="C4090">
        <v>61.15</v>
      </c>
      <c r="D4090">
        <v>58.49</v>
      </c>
      <c r="E4090">
        <v>58.53</v>
      </c>
      <c r="F4090">
        <v>55900809</v>
      </c>
      <c r="G4090" t="s">
        <v>8</v>
      </c>
    </row>
    <row r="4091" spans="1:7" x14ac:dyDescent="0.35">
      <c r="A4091" t="s">
        <v>400</v>
      </c>
      <c r="B4091">
        <v>58.77</v>
      </c>
      <c r="C4091">
        <v>59.3</v>
      </c>
      <c r="D4091">
        <v>56.26</v>
      </c>
      <c r="E4091">
        <v>57.39</v>
      </c>
      <c r="F4091">
        <v>78587247</v>
      </c>
      <c r="G4091" t="s">
        <v>8</v>
      </c>
    </row>
    <row r="4092" spans="1:7" x14ac:dyDescent="0.35">
      <c r="A4092" t="s">
        <v>401</v>
      </c>
      <c r="B4092">
        <v>57.23</v>
      </c>
      <c r="C4092">
        <v>58.82</v>
      </c>
      <c r="D4092">
        <v>56.5</v>
      </c>
      <c r="E4092">
        <v>56.76</v>
      </c>
      <c r="F4092">
        <v>61251053</v>
      </c>
      <c r="G4092" t="s">
        <v>8</v>
      </c>
    </row>
    <row r="4093" spans="1:7" x14ac:dyDescent="0.35">
      <c r="A4093" t="s">
        <v>402</v>
      </c>
      <c r="B4093">
        <v>56.85</v>
      </c>
      <c r="C4093">
        <v>57.65</v>
      </c>
      <c r="D4093">
        <v>56.38</v>
      </c>
      <c r="E4093">
        <v>57.24</v>
      </c>
      <c r="F4093">
        <v>52583858</v>
      </c>
      <c r="G4093" t="s">
        <v>8</v>
      </c>
    </row>
    <row r="4094" spans="1:7" x14ac:dyDescent="0.35">
      <c r="A4094" t="s">
        <v>403</v>
      </c>
      <c r="B4094">
        <v>57.98</v>
      </c>
      <c r="C4094">
        <v>59.9</v>
      </c>
      <c r="D4094">
        <v>57.98</v>
      </c>
      <c r="E4094">
        <v>59.83</v>
      </c>
      <c r="F4094">
        <v>48575487</v>
      </c>
      <c r="G4094" t="s">
        <v>8</v>
      </c>
    </row>
    <row r="4095" spans="1:7" x14ac:dyDescent="0.35">
      <c r="A4095" t="s">
        <v>404</v>
      </c>
      <c r="B4095">
        <v>59.66</v>
      </c>
      <c r="C4095">
        <v>60.89</v>
      </c>
      <c r="D4095">
        <v>59.51</v>
      </c>
      <c r="E4095">
        <v>59.83</v>
      </c>
      <c r="F4095">
        <v>48525476</v>
      </c>
      <c r="G4095" t="s">
        <v>8</v>
      </c>
    </row>
    <row r="4096" spans="1:7" x14ac:dyDescent="0.35">
      <c r="A4096" t="s">
        <v>405</v>
      </c>
      <c r="B4096">
        <v>59.53</v>
      </c>
      <c r="C4096">
        <v>60.45</v>
      </c>
      <c r="D4096">
        <v>58.95</v>
      </c>
      <c r="E4096">
        <v>59.23</v>
      </c>
      <c r="F4096">
        <v>47428583</v>
      </c>
      <c r="G4096" t="s">
        <v>8</v>
      </c>
    </row>
    <row r="4097" spans="1:7" x14ac:dyDescent="0.35">
      <c r="A4097" t="s">
        <v>406</v>
      </c>
      <c r="B4097">
        <v>59.26</v>
      </c>
      <c r="C4097">
        <v>59.38</v>
      </c>
      <c r="D4097">
        <v>57.52</v>
      </c>
      <c r="E4097">
        <v>57.918999999999997</v>
      </c>
      <c r="F4097">
        <v>56813940</v>
      </c>
      <c r="G4097" t="s">
        <v>8</v>
      </c>
    </row>
    <row r="4098" spans="1:7" x14ac:dyDescent="0.35">
      <c r="A4098" t="s">
        <v>407</v>
      </c>
      <c r="B4098">
        <v>58.31</v>
      </c>
      <c r="C4098">
        <v>58.45</v>
      </c>
      <c r="D4098">
        <v>57.31</v>
      </c>
      <c r="E4098">
        <v>58.0199</v>
      </c>
      <c r="F4098">
        <v>47933075</v>
      </c>
      <c r="G4098" t="s">
        <v>8</v>
      </c>
    </row>
    <row r="4099" spans="1:7" x14ac:dyDescent="0.35">
      <c r="A4099" t="s">
        <v>408</v>
      </c>
      <c r="B4099">
        <v>57.89</v>
      </c>
      <c r="C4099">
        <v>59.56</v>
      </c>
      <c r="D4099">
        <v>57.57</v>
      </c>
      <c r="E4099">
        <v>59.21</v>
      </c>
      <c r="F4099">
        <v>43033925</v>
      </c>
      <c r="G4099" t="s">
        <v>8</v>
      </c>
    </row>
    <row r="4100" spans="1:7" x14ac:dyDescent="0.35">
      <c r="A4100" t="s">
        <v>409</v>
      </c>
      <c r="B4100">
        <v>59.5</v>
      </c>
      <c r="C4100">
        <v>60.19</v>
      </c>
      <c r="D4100">
        <v>58.18</v>
      </c>
      <c r="E4100">
        <v>58.56</v>
      </c>
      <c r="F4100">
        <v>53931469</v>
      </c>
      <c r="G4100" t="s">
        <v>8</v>
      </c>
    </row>
    <row r="4101" spans="1:7" x14ac:dyDescent="0.35">
      <c r="A4101" t="s">
        <v>410</v>
      </c>
      <c r="B4101">
        <v>58.56</v>
      </c>
      <c r="C4101">
        <v>60.5</v>
      </c>
      <c r="D4101">
        <v>58.25</v>
      </c>
      <c r="E4101">
        <v>60.49</v>
      </c>
      <c r="F4101">
        <v>58991505</v>
      </c>
      <c r="G4101" t="s">
        <v>8</v>
      </c>
    </row>
    <row r="4102" spans="1:7" x14ac:dyDescent="0.35">
      <c r="A4102" t="s">
        <v>411</v>
      </c>
      <c r="B4102">
        <v>60.94</v>
      </c>
      <c r="C4102">
        <v>61.48</v>
      </c>
      <c r="D4102">
        <v>60.4</v>
      </c>
      <c r="E4102">
        <v>60.52</v>
      </c>
      <c r="F4102">
        <v>54200116</v>
      </c>
      <c r="G4102" t="s">
        <v>8</v>
      </c>
    </row>
    <row r="4103" spans="1:7" x14ac:dyDescent="0.35">
      <c r="A4103" t="s">
        <v>412</v>
      </c>
      <c r="B4103">
        <v>60.41</v>
      </c>
      <c r="C4103">
        <v>61.45</v>
      </c>
      <c r="D4103">
        <v>60.15</v>
      </c>
      <c r="E4103">
        <v>61.350999999999999</v>
      </c>
      <c r="F4103">
        <v>38293993</v>
      </c>
      <c r="G4103" t="s">
        <v>8</v>
      </c>
    </row>
    <row r="4104" spans="1:7" x14ac:dyDescent="0.35">
      <c r="A4104" t="s">
        <v>413</v>
      </c>
      <c r="B4104">
        <v>61.62</v>
      </c>
      <c r="C4104">
        <v>63.51</v>
      </c>
      <c r="D4104">
        <v>61.57</v>
      </c>
      <c r="E4104">
        <v>63.48</v>
      </c>
      <c r="F4104">
        <v>55681663</v>
      </c>
      <c r="G4104" t="s">
        <v>8</v>
      </c>
    </row>
    <row r="4105" spans="1:7" x14ac:dyDescent="0.35">
      <c r="A4105" t="s">
        <v>414</v>
      </c>
      <c r="B4105">
        <v>63.39</v>
      </c>
      <c r="C4105">
        <v>64.14</v>
      </c>
      <c r="D4105">
        <v>62.62</v>
      </c>
      <c r="E4105">
        <v>63.51</v>
      </c>
      <c r="F4105">
        <v>47795088</v>
      </c>
      <c r="G4105" t="s">
        <v>8</v>
      </c>
    </row>
    <row r="4106" spans="1:7" x14ac:dyDescent="0.35">
      <c r="A4106" t="s">
        <v>415</v>
      </c>
      <c r="B4106">
        <v>63.84</v>
      </c>
      <c r="C4106">
        <v>64.3</v>
      </c>
      <c r="D4106">
        <v>63.51</v>
      </c>
      <c r="E4106">
        <v>63.83</v>
      </c>
      <c r="F4106">
        <v>42699670</v>
      </c>
      <c r="G4106" t="s">
        <v>8</v>
      </c>
    </row>
    <row r="4107" spans="1:7" x14ac:dyDescent="0.35">
      <c r="A4107" t="s">
        <v>416</v>
      </c>
      <c r="B4107">
        <v>63.95</v>
      </c>
      <c r="C4107">
        <v>64.17</v>
      </c>
      <c r="D4107">
        <v>62.56</v>
      </c>
      <c r="E4107">
        <v>63.3</v>
      </c>
      <c r="F4107">
        <v>45283577</v>
      </c>
      <c r="G4107" t="s">
        <v>8</v>
      </c>
    </row>
    <row r="4108" spans="1:7" x14ac:dyDescent="0.35">
      <c r="A4108" t="s">
        <v>417</v>
      </c>
      <c r="B4108">
        <v>63.23</v>
      </c>
      <c r="C4108">
        <v>63.59</v>
      </c>
      <c r="D4108">
        <v>62.05</v>
      </c>
      <c r="E4108">
        <v>63.08</v>
      </c>
      <c r="F4108">
        <v>35995537</v>
      </c>
      <c r="G4108" t="s">
        <v>8</v>
      </c>
    </row>
    <row r="4109" spans="1:7" x14ac:dyDescent="0.35">
      <c r="A4109" t="s">
        <v>418</v>
      </c>
      <c r="B4109">
        <v>62.62</v>
      </c>
      <c r="C4109">
        <v>63.42</v>
      </c>
      <c r="D4109">
        <v>62.32</v>
      </c>
      <c r="E4109">
        <v>62.87</v>
      </c>
      <c r="F4109">
        <v>32216707</v>
      </c>
      <c r="G4109" t="s">
        <v>8</v>
      </c>
    </row>
    <row r="4110" spans="1:7" x14ac:dyDescent="0.35">
      <c r="A4110" t="s">
        <v>419</v>
      </c>
      <c r="B4110">
        <v>62.45</v>
      </c>
      <c r="C4110">
        <v>63.59</v>
      </c>
      <c r="D4110">
        <v>62.07</v>
      </c>
      <c r="E4110">
        <v>63.34</v>
      </c>
      <c r="F4110">
        <v>36513991</v>
      </c>
      <c r="G4110" t="s">
        <v>8</v>
      </c>
    </row>
    <row r="4111" spans="1:7" x14ac:dyDescent="0.35">
      <c r="A4111" t="s">
        <v>420</v>
      </c>
      <c r="B4111">
        <v>63.66</v>
      </c>
      <c r="C4111">
        <v>64.36</v>
      </c>
      <c r="D4111">
        <v>62.82</v>
      </c>
      <c r="E4111">
        <v>63.186</v>
      </c>
      <c r="F4111">
        <v>47352368</v>
      </c>
      <c r="G4111" t="s">
        <v>8</v>
      </c>
    </row>
    <row r="4112" spans="1:7" x14ac:dyDescent="0.35">
      <c r="A4112" t="s">
        <v>421</v>
      </c>
      <c r="B4112">
        <v>63.37</v>
      </c>
      <c r="C4112">
        <v>63.48</v>
      </c>
      <c r="D4112">
        <v>62.15</v>
      </c>
      <c r="E4112">
        <v>62.5</v>
      </c>
      <c r="F4112">
        <v>42442096</v>
      </c>
      <c r="G4112" t="s">
        <v>8</v>
      </c>
    </row>
    <row r="4113" spans="1:7" x14ac:dyDescent="0.35">
      <c r="A4113" t="s">
        <v>422</v>
      </c>
      <c r="B4113">
        <v>62.4</v>
      </c>
      <c r="C4113">
        <v>63.34</v>
      </c>
      <c r="D4113">
        <v>61.79</v>
      </c>
      <c r="E4113">
        <v>62.88</v>
      </c>
      <c r="F4113">
        <v>37617413</v>
      </c>
      <c r="G4113" t="s">
        <v>8</v>
      </c>
    </row>
    <row r="4114" spans="1:7" x14ac:dyDescent="0.35">
      <c r="A4114" t="s">
        <v>423</v>
      </c>
      <c r="B4114">
        <v>63.53</v>
      </c>
      <c r="C4114">
        <v>65.819999999999993</v>
      </c>
      <c r="D4114">
        <v>63.5</v>
      </c>
      <c r="E4114">
        <v>65.77</v>
      </c>
      <c r="F4114">
        <v>69338140</v>
      </c>
      <c r="G4114" t="s">
        <v>8</v>
      </c>
    </row>
    <row r="4115" spans="1:7" x14ac:dyDescent="0.35">
      <c r="A4115" t="s">
        <v>424</v>
      </c>
      <c r="B4115">
        <v>65.319999999999993</v>
      </c>
      <c r="C4115">
        <v>65.8</v>
      </c>
      <c r="D4115">
        <v>64.900000000000006</v>
      </c>
      <c r="E4115">
        <v>65.781000000000006</v>
      </c>
      <c r="F4115">
        <v>44241926</v>
      </c>
      <c r="G4115" t="s">
        <v>8</v>
      </c>
    </row>
    <row r="4116" spans="1:7" x14ac:dyDescent="0.35">
      <c r="A4116" t="s">
        <v>425</v>
      </c>
      <c r="B4116">
        <v>65.849999999999994</v>
      </c>
      <c r="C4116">
        <v>66.47</v>
      </c>
      <c r="D4116">
        <v>64.06</v>
      </c>
      <c r="E4116">
        <v>64.290099999999995</v>
      </c>
      <c r="F4116">
        <v>55729828</v>
      </c>
      <c r="G4116" t="s">
        <v>8</v>
      </c>
    </row>
    <row r="4117" spans="1:7" x14ac:dyDescent="0.35">
      <c r="A4117" t="s">
        <v>426</v>
      </c>
      <c r="B4117">
        <v>64.7</v>
      </c>
      <c r="C4117">
        <v>64.97</v>
      </c>
      <c r="D4117">
        <v>63.83</v>
      </c>
      <c r="E4117">
        <v>64.5</v>
      </c>
      <c r="F4117">
        <v>29418910</v>
      </c>
      <c r="G4117" t="s">
        <v>8</v>
      </c>
    </row>
    <row r="4118" spans="1:7" x14ac:dyDescent="0.35">
      <c r="A4118" t="s">
        <v>427</v>
      </c>
      <c r="B4118">
        <v>64.16</v>
      </c>
      <c r="C4118">
        <v>64.88</v>
      </c>
      <c r="D4118">
        <v>63.75</v>
      </c>
      <c r="E4118">
        <v>64.19</v>
      </c>
      <c r="F4118">
        <v>31045811</v>
      </c>
      <c r="G4118" t="s">
        <v>8</v>
      </c>
    </row>
    <row r="4119" spans="1:7" x14ac:dyDescent="0.35">
      <c r="A4119" t="s">
        <v>428</v>
      </c>
      <c r="B4119">
        <v>64.099999999999994</v>
      </c>
      <c r="C4119">
        <v>64.88</v>
      </c>
      <c r="D4119">
        <v>63.93</v>
      </c>
      <c r="E4119">
        <v>64.400000000000006</v>
      </c>
      <c r="F4119">
        <v>27714816</v>
      </c>
      <c r="G4119" t="s">
        <v>8</v>
      </c>
    </row>
    <row r="4120" spans="1:7" x14ac:dyDescent="0.35">
      <c r="A4120" t="s">
        <v>429</v>
      </c>
      <c r="B4120">
        <v>64.489999999999995</v>
      </c>
      <c r="C4120">
        <v>65.75</v>
      </c>
      <c r="D4120">
        <v>64.05</v>
      </c>
      <c r="E4120">
        <v>65.599999999999994</v>
      </c>
      <c r="F4120">
        <v>35570154</v>
      </c>
      <c r="G4120" t="s">
        <v>8</v>
      </c>
    </row>
    <row r="4121" spans="1:7" x14ac:dyDescent="0.35">
      <c r="A4121" t="s">
        <v>430</v>
      </c>
      <c r="B4121">
        <v>65.459999999999994</v>
      </c>
      <c r="C4121">
        <v>65.575599999999994</v>
      </c>
      <c r="D4121">
        <v>64.209999999999994</v>
      </c>
      <c r="E4121">
        <v>64.341499999999996</v>
      </c>
      <c r="F4121">
        <v>34245182</v>
      </c>
      <c r="G4121" t="s">
        <v>8</v>
      </c>
    </row>
    <row r="4122" spans="1:7" x14ac:dyDescent="0.35">
      <c r="A4122" t="s">
        <v>431</v>
      </c>
      <c r="B4122">
        <v>64.459999999999994</v>
      </c>
      <c r="C4122">
        <v>64.81</v>
      </c>
      <c r="D4122">
        <v>63.35</v>
      </c>
      <c r="E4122">
        <v>64.5</v>
      </c>
      <c r="F4122">
        <v>46466073</v>
      </c>
      <c r="G4122" t="s">
        <v>8</v>
      </c>
    </row>
    <row r="4123" spans="1:7" x14ac:dyDescent="0.35">
      <c r="A4123" t="s">
        <v>432</v>
      </c>
      <c r="B4123">
        <v>64.319999999999993</v>
      </c>
      <c r="C4123">
        <v>65.66</v>
      </c>
      <c r="D4123">
        <v>64.22</v>
      </c>
      <c r="E4123">
        <v>65.37</v>
      </c>
      <c r="F4123">
        <v>34560121</v>
      </c>
      <c r="G4123" t="s">
        <v>8</v>
      </c>
    </row>
    <row r="4124" spans="1:7" x14ac:dyDescent="0.35">
      <c r="A4124" t="s">
        <v>433</v>
      </c>
      <c r="B4124">
        <v>65.36</v>
      </c>
      <c r="C4124">
        <v>67.17</v>
      </c>
      <c r="D4124">
        <v>65.27</v>
      </c>
      <c r="E4124">
        <v>65.72</v>
      </c>
      <c r="F4124">
        <v>57334867</v>
      </c>
      <c r="G4124" t="s">
        <v>8</v>
      </c>
    </row>
    <row r="4125" spans="1:7" x14ac:dyDescent="0.35">
      <c r="A4125" t="s">
        <v>434</v>
      </c>
      <c r="B4125">
        <v>65.58</v>
      </c>
      <c r="C4125">
        <v>67.48</v>
      </c>
      <c r="D4125">
        <v>65.569999999999993</v>
      </c>
      <c r="E4125">
        <v>67.44</v>
      </c>
      <c r="F4125">
        <v>44308249</v>
      </c>
      <c r="G4125" t="s">
        <v>8</v>
      </c>
    </row>
    <row r="4126" spans="1:7" x14ac:dyDescent="0.35">
      <c r="A4126" t="s">
        <v>435</v>
      </c>
      <c r="B4126">
        <v>68</v>
      </c>
      <c r="C4126">
        <v>68</v>
      </c>
      <c r="D4126">
        <v>66.900000000000006</v>
      </c>
      <c r="E4126">
        <v>67.13</v>
      </c>
      <c r="F4126">
        <v>47713944</v>
      </c>
      <c r="G4126" t="s">
        <v>8</v>
      </c>
    </row>
    <row r="4127" spans="1:7" x14ac:dyDescent="0.35">
      <c r="A4127" t="s">
        <v>436</v>
      </c>
      <c r="B4127">
        <v>67.31</v>
      </c>
      <c r="C4127">
        <v>67.7</v>
      </c>
      <c r="D4127">
        <v>66.84</v>
      </c>
      <c r="E4127">
        <v>67.599999999999994</v>
      </c>
      <c r="F4127">
        <v>46460627</v>
      </c>
      <c r="G4127" t="s">
        <v>8</v>
      </c>
    </row>
    <row r="4128" spans="1:7" x14ac:dyDescent="0.35">
      <c r="A4128" t="s">
        <v>437</v>
      </c>
      <c r="B4128">
        <v>67.459999999999994</v>
      </c>
      <c r="C4128">
        <v>67.92</v>
      </c>
      <c r="D4128">
        <v>67.13</v>
      </c>
      <c r="E4128">
        <v>67.290000000000006</v>
      </c>
      <c r="F4128">
        <v>27201749</v>
      </c>
      <c r="G4128" t="s">
        <v>8</v>
      </c>
    </row>
    <row r="4129" spans="1:7" x14ac:dyDescent="0.35">
      <c r="A4129" t="s">
        <v>438</v>
      </c>
      <c r="B4129">
        <v>67.58</v>
      </c>
      <c r="C4129">
        <v>68.44</v>
      </c>
      <c r="D4129">
        <v>67.39</v>
      </c>
      <c r="E4129">
        <v>68.06</v>
      </c>
      <c r="F4129">
        <v>33243166</v>
      </c>
      <c r="G4129" t="s">
        <v>8</v>
      </c>
    </row>
    <row r="4130" spans="1:7" x14ac:dyDescent="0.35">
      <c r="A4130" t="s">
        <v>439</v>
      </c>
      <c r="B4130">
        <v>68.040000000000006</v>
      </c>
      <c r="C4130">
        <v>68.3</v>
      </c>
      <c r="D4130">
        <v>65.790000000000006</v>
      </c>
      <c r="E4130">
        <v>66.45</v>
      </c>
      <c r="F4130">
        <v>41895220</v>
      </c>
      <c r="G4130" t="s">
        <v>8</v>
      </c>
    </row>
    <row r="4131" spans="1:7" x14ac:dyDescent="0.35">
      <c r="A4131" t="s">
        <v>440</v>
      </c>
      <c r="B4131">
        <v>66.855000000000004</v>
      </c>
      <c r="C4131">
        <v>67</v>
      </c>
      <c r="D4131">
        <v>65.760000000000005</v>
      </c>
      <c r="E4131">
        <v>66.290000000000006</v>
      </c>
      <c r="F4131">
        <v>25203215</v>
      </c>
      <c r="G4131" t="s">
        <v>8</v>
      </c>
    </row>
    <row r="4132" spans="1:7" x14ac:dyDescent="0.35">
      <c r="A4132" t="s">
        <v>441</v>
      </c>
      <c r="B4132">
        <v>66.3</v>
      </c>
      <c r="C4132">
        <v>66.569999999999993</v>
      </c>
      <c r="D4132">
        <v>65.12</v>
      </c>
      <c r="E4132">
        <v>65.290000000000006</v>
      </c>
      <c r="F4132">
        <v>28745099</v>
      </c>
      <c r="G4132" t="s">
        <v>8</v>
      </c>
    </row>
    <row r="4133" spans="1:7" x14ac:dyDescent="0.35">
      <c r="A4133" t="s">
        <v>442</v>
      </c>
      <c r="B4133">
        <v>65.06</v>
      </c>
      <c r="C4133">
        <v>65.56</v>
      </c>
      <c r="D4133">
        <v>62.21</v>
      </c>
      <c r="E4133">
        <v>62.76</v>
      </c>
      <c r="F4133">
        <v>68926036</v>
      </c>
      <c r="G4133" t="s">
        <v>8</v>
      </c>
    </row>
    <row r="4134" spans="1:7" x14ac:dyDescent="0.35">
      <c r="A4134" t="s">
        <v>443</v>
      </c>
      <c r="B4134">
        <v>63.41</v>
      </c>
      <c r="C4134">
        <v>65.12</v>
      </c>
      <c r="D4134">
        <v>63.15</v>
      </c>
      <c r="E4134">
        <v>64.97</v>
      </c>
      <c r="F4134">
        <v>51431582</v>
      </c>
      <c r="G4134" t="s">
        <v>8</v>
      </c>
    </row>
    <row r="4135" spans="1:7" x14ac:dyDescent="0.35">
      <c r="A4135" t="s">
        <v>444</v>
      </c>
      <c r="B4135">
        <v>63.31</v>
      </c>
      <c r="C4135">
        <v>65.34</v>
      </c>
      <c r="D4135">
        <v>63.05</v>
      </c>
      <c r="E4135">
        <v>64.872500000000002</v>
      </c>
      <c r="F4135">
        <v>44421915</v>
      </c>
      <c r="G4135" t="s">
        <v>8</v>
      </c>
    </row>
    <row r="4136" spans="1:7" x14ac:dyDescent="0.35">
      <c r="A4136" t="s">
        <v>445</v>
      </c>
      <c r="B4136">
        <v>65.28</v>
      </c>
      <c r="C4136">
        <v>66.59</v>
      </c>
      <c r="D4136">
        <v>64.790000000000006</v>
      </c>
      <c r="E4136">
        <v>66.34</v>
      </c>
      <c r="F4136">
        <v>39212022</v>
      </c>
      <c r="G4136" t="s">
        <v>8</v>
      </c>
    </row>
    <row r="4137" spans="1:7" x14ac:dyDescent="0.35">
      <c r="A4137" t="s">
        <v>446</v>
      </c>
      <c r="B4137">
        <v>67.13</v>
      </c>
      <c r="C4137">
        <v>68.17</v>
      </c>
      <c r="D4137">
        <v>66.900000000000006</v>
      </c>
      <c r="E4137">
        <v>67.900000000000006</v>
      </c>
      <c r="F4137">
        <v>38536924</v>
      </c>
      <c r="G4137" t="s">
        <v>8</v>
      </c>
    </row>
    <row r="4138" spans="1:7" x14ac:dyDescent="0.35">
      <c r="A4138" t="s">
        <v>447</v>
      </c>
      <c r="B4138">
        <v>67.959999999999994</v>
      </c>
      <c r="C4138">
        <v>68.0899</v>
      </c>
      <c r="D4138">
        <v>66.260000000000005</v>
      </c>
      <c r="E4138">
        <v>67.165000000000006</v>
      </c>
      <c r="F4138">
        <v>44292944</v>
      </c>
      <c r="G4138" t="s">
        <v>8</v>
      </c>
    </row>
    <row r="4139" spans="1:7" x14ac:dyDescent="0.35">
      <c r="A4139" t="s">
        <v>448</v>
      </c>
      <c r="B4139">
        <v>67.540000000000006</v>
      </c>
      <c r="C4139">
        <v>67.94</v>
      </c>
      <c r="D4139">
        <v>67.069999999999993</v>
      </c>
      <c r="E4139">
        <v>67.66</v>
      </c>
      <c r="F4139">
        <v>29593589</v>
      </c>
      <c r="G4139" t="s">
        <v>8</v>
      </c>
    </row>
    <row r="4140" spans="1:7" x14ac:dyDescent="0.35">
      <c r="A4140" t="s">
        <v>449</v>
      </c>
      <c r="B4140">
        <v>67.03</v>
      </c>
      <c r="C4140">
        <v>67.849999999999994</v>
      </c>
      <c r="D4140">
        <v>66.040000000000006</v>
      </c>
      <c r="E4140">
        <v>66.409899999999993</v>
      </c>
      <c r="F4140">
        <v>38188432</v>
      </c>
      <c r="G4140" t="s">
        <v>8</v>
      </c>
    </row>
    <row r="4141" spans="1:7" x14ac:dyDescent="0.35">
      <c r="A4141" t="s">
        <v>450</v>
      </c>
      <c r="B4141">
        <v>66.8</v>
      </c>
      <c r="C4141">
        <v>68.459999999999994</v>
      </c>
      <c r="D4141">
        <v>66.16</v>
      </c>
      <c r="E4141">
        <v>68.419899999999998</v>
      </c>
      <c r="F4141">
        <v>42455649</v>
      </c>
      <c r="G4141" t="s">
        <v>8</v>
      </c>
    </row>
    <row r="4142" spans="1:7" x14ac:dyDescent="0.35">
      <c r="A4142" t="s">
        <v>451</v>
      </c>
      <c r="B4142">
        <v>68.81</v>
      </c>
      <c r="C4142">
        <v>69.959999999999994</v>
      </c>
      <c r="D4142">
        <v>68.5</v>
      </c>
      <c r="E4142">
        <v>69.400000000000006</v>
      </c>
      <c r="F4142">
        <v>49539121</v>
      </c>
      <c r="G4142" t="s">
        <v>8</v>
      </c>
    </row>
    <row r="4143" spans="1:7" x14ac:dyDescent="0.35">
      <c r="A4143" t="s">
        <v>452</v>
      </c>
      <c r="B4143">
        <v>69.760000000000005</v>
      </c>
      <c r="C4143">
        <v>69.77</v>
      </c>
      <c r="D4143">
        <v>68.61</v>
      </c>
      <c r="E4143">
        <v>69.27</v>
      </c>
      <c r="F4143">
        <v>40397693</v>
      </c>
      <c r="G4143" t="s">
        <v>8</v>
      </c>
    </row>
    <row r="4144" spans="1:7" x14ac:dyDescent="0.35">
      <c r="A4144" t="s">
        <v>453</v>
      </c>
      <c r="B4144">
        <v>69.739999999999995</v>
      </c>
      <c r="C4144">
        <v>71.33</v>
      </c>
      <c r="D4144">
        <v>69.61</v>
      </c>
      <c r="E4144">
        <v>71.290000000000006</v>
      </c>
      <c r="F4144">
        <v>78434716</v>
      </c>
      <c r="G4144" t="s">
        <v>8</v>
      </c>
    </row>
    <row r="4145" spans="1:7" x14ac:dyDescent="0.35">
      <c r="A4145" t="s">
        <v>454</v>
      </c>
      <c r="B4145">
        <v>75.959999999999994</v>
      </c>
      <c r="C4145">
        <v>76.739999999999995</v>
      </c>
      <c r="D4145">
        <v>74.510000000000005</v>
      </c>
      <c r="E4145">
        <v>74.98</v>
      </c>
      <c r="F4145">
        <v>124167936</v>
      </c>
      <c r="G4145" t="s">
        <v>8</v>
      </c>
    </row>
    <row r="4146" spans="1:7" x14ac:dyDescent="0.35">
      <c r="A4146" t="s">
        <v>455</v>
      </c>
      <c r="B4146">
        <v>74.989999999999995</v>
      </c>
      <c r="C4146">
        <v>75.67</v>
      </c>
      <c r="D4146">
        <v>74.662000000000006</v>
      </c>
      <c r="E4146">
        <v>75.19</v>
      </c>
      <c r="F4146">
        <v>45917435</v>
      </c>
      <c r="G4146" t="s">
        <v>8</v>
      </c>
    </row>
    <row r="4147" spans="1:7" x14ac:dyDescent="0.35">
      <c r="A4147" t="s">
        <v>456</v>
      </c>
      <c r="B4147">
        <v>75.17</v>
      </c>
      <c r="C4147">
        <v>75.5</v>
      </c>
      <c r="D4147">
        <v>73.849999999999994</v>
      </c>
      <c r="E4147">
        <v>74.92</v>
      </c>
      <c r="F4147">
        <v>41725249</v>
      </c>
      <c r="G4147" t="s">
        <v>8</v>
      </c>
    </row>
    <row r="4148" spans="1:7" x14ac:dyDescent="0.35">
      <c r="A4148" t="s">
        <v>457</v>
      </c>
      <c r="B4148">
        <v>74.72</v>
      </c>
      <c r="C4148">
        <v>74.92</v>
      </c>
      <c r="D4148">
        <v>73.422899999999998</v>
      </c>
      <c r="E4148">
        <v>73.709999999999994</v>
      </c>
      <c r="F4148">
        <v>41324470</v>
      </c>
      <c r="G4148" t="s">
        <v>8</v>
      </c>
    </row>
    <row r="4149" spans="1:7" x14ac:dyDescent="0.35">
      <c r="A4149" t="s">
        <v>458</v>
      </c>
      <c r="B4149">
        <v>74.209999999999994</v>
      </c>
      <c r="C4149">
        <v>75.19</v>
      </c>
      <c r="D4149">
        <v>74.13</v>
      </c>
      <c r="E4149">
        <v>74.677000000000007</v>
      </c>
      <c r="F4149">
        <v>36853018</v>
      </c>
      <c r="G4149" t="s">
        <v>8</v>
      </c>
    </row>
    <row r="4150" spans="1:7" x14ac:dyDescent="0.35">
      <c r="A4150" t="s">
        <v>459</v>
      </c>
      <c r="B4150">
        <v>74</v>
      </c>
      <c r="C4150">
        <v>74.165000000000006</v>
      </c>
      <c r="D4150">
        <v>72.44</v>
      </c>
      <c r="E4150">
        <v>72.650000000000006</v>
      </c>
      <c r="F4150">
        <v>43991772</v>
      </c>
      <c r="G4150" t="s">
        <v>8</v>
      </c>
    </row>
    <row r="4151" spans="1:7" x14ac:dyDescent="0.35">
      <c r="A4151" t="s">
        <v>460</v>
      </c>
      <c r="B4151">
        <v>72.22</v>
      </c>
      <c r="C4151">
        <v>73.22</v>
      </c>
      <c r="D4151">
        <v>71.55</v>
      </c>
      <c r="E4151">
        <v>72.36</v>
      </c>
      <c r="F4151">
        <v>43535314</v>
      </c>
      <c r="G4151" t="s">
        <v>8</v>
      </c>
    </row>
    <row r="4152" spans="1:7" x14ac:dyDescent="0.35">
      <c r="A4152" t="s">
        <v>461</v>
      </c>
      <c r="B4152">
        <v>72.36</v>
      </c>
      <c r="C4152">
        <v>73.88</v>
      </c>
      <c r="D4152">
        <v>72.36</v>
      </c>
      <c r="E4152">
        <v>73.510000000000005</v>
      </c>
      <c r="F4152">
        <v>30776819</v>
      </c>
      <c r="G4152" t="s">
        <v>8</v>
      </c>
    </row>
    <row r="4153" spans="1:7" x14ac:dyDescent="0.35">
      <c r="A4153" t="s">
        <v>462</v>
      </c>
      <c r="B4153">
        <v>73.2</v>
      </c>
      <c r="C4153">
        <v>73.59</v>
      </c>
      <c r="D4153">
        <v>72.180000000000007</v>
      </c>
      <c r="E4153">
        <v>72.69</v>
      </c>
      <c r="F4153">
        <v>34986147</v>
      </c>
      <c r="G4153" t="s">
        <v>8</v>
      </c>
    </row>
    <row r="4154" spans="1:7" x14ac:dyDescent="0.35">
      <c r="A4154" t="s">
        <v>463</v>
      </c>
      <c r="B4154">
        <v>72.02</v>
      </c>
      <c r="C4154">
        <v>73.72</v>
      </c>
      <c r="D4154">
        <v>71.790000000000006</v>
      </c>
      <c r="E4154">
        <v>72.47</v>
      </c>
      <c r="F4154">
        <v>30985533</v>
      </c>
      <c r="G4154" t="s">
        <v>8</v>
      </c>
    </row>
    <row r="4155" spans="1:7" x14ac:dyDescent="0.35">
      <c r="A4155" t="s">
        <v>464</v>
      </c>
      <c r="B4155">
        <v>73</v>
      </c>
      <c r="C4155">
        <v>74</v>
      </c>
      <c r="D4155">
        <v>72.7</v>
      </c>
      <c r="E4155">
        <v>73.17</v>
      </c>
      <c r="F4155">
        <v>38140550</v>
      </c>
      <c r="G4155" t="s">
        <v>8</v>
      </c>
    </row>
    <row r="4156" spans="1:7" x14ac:dyDescent="0.35">
      <c r="A4156" t="s">
        <v>465</v>
      </c>
      <c r="B4156">
        <v>73.400000000000006</v>
      </c>
      <c r="C4156">
        <v>73.430000000000007</v>
      </c>
      <c r="D4156">
        <v>72.56</v>
      </c>
      <c r="E4156">
        <v>73.06</v>
      </c>
      <c r="F4156">
        <v>27202325</v>
      </c>
      <c r="G4156" t="s">
        <v>8</v>
      </c>
    </row>
    <row r="4157" spans="1:7" x14ac:dyDescent="0.35">
      <c r="A4157" t="s">
        <v>466</v>
      </c>
      <c r="B4157">
        <v>73.459999999999994</v>
      </c>
      <c r="C4157">
        <v>73.91</v>
      </c>
      <c r="D4157">
        <v>73.06</v>
      </c>
      <c r="E4157">
        <v>73.44</v>
      </c>
      <c r="F4157">
        <v>24591177</v>
      </c>
      <c r="G4157" t="s">
        <v>8</v>
      </c>
    </row>
    <row r="4158" spans="1:7" x14ac:dyDescent="0.35">
      <c r="A4158" t="s">
        <v>467</v>
      </c>
      <c r="B4158">
        <v>73.09</v>
      </c>
      <c r="C4158">
        <v>73.330100000000002</v>
      </c>
      <c r="D4158">
        <v>72.22</v>
      </c>
      <c r="E4158">
        <v>72.83</v>
      </c>
      <c r="F4158">
        <v>27418983</v>
      </c>
      <c r="G4158" t="s">
        <v>8</v>
      </c>
    </row>
    <row r="4159" spans="1:7" x14ac:dyDescent="0.35">
      <c r="A4159" t="s">
        <v>468</v>
      </c>
      <c r="B4159">
        <v>73.12</v>
      </c>
      <c r="C4159">
        <v>74.25</v>
      </c>
      <c r="D4159">
        <v>73.05</v>
      </c>
      <c r="E4159">
        <v>73.77</v>
      </c>
      <c r="F4159">
        <v>29180515</v>
      </c>
      <c r="G4159" t="s">
        <v>8</v>
      </c>
    </row>
    <row r="4160" spans="1:7" x14ac:dyDescent="0.35">
      <c r="A4160" t="s">
        <v>469</v>
      </c>
      <c r="B4160">
        <v>73.97</v>
      </c>
      <c r="C4160">
        <v>74.38</v>
      </c>
      <c r="D4160">
        <v>73.69</v>
      </c>
      <c r="E4160">
        <v>74.296000000000006</v>
      </c>
      <c r="F4160">
        <v>22207019</v>
      </c>
      <c r="G4160" t="s">
        <v>8</v>
      </c>
    </row>
    <row r="4161" spans="1:7" x14ac:dyDescent="0.35">
      <c r="A4161" t="s">
        <v>470</v>
      </c>
      <c r="B4161">
        <v>74.319999999999993</v>
      </c>
      <c r="C4161">
        <v>74.650000000000006</v>
      </c>
      <c r="D4161">
        <v>73</v>
      </c>
      <c r="E4161">
        <v>73.63</v>
      </c>
      <c r="F4161">
        <v>38909161</v>
      </c>
      <c r="G4161" t="s">
        <v>8</v>
      </c>
    </row>
    <row r="4162" spans="1:7" x14ac:dyDescent="0.35">
      <c r="A4162" t="s">
        <v>471</v>
      </c>
      <c r="B4162">
        <v>74</v>
      </c>
      <c r="C4162">
        <v>74.72</v>
      </c>
      <c r="D4162">
        <v>73.959999999999994</v>
      </c>
      <c r="E4162">
        <v>74.59</v>
      </c>
      <c r="F4162">
        <v>23973658</v>
      </c>
      <c r="G4162" t="s">
        <v>8</v>
      </c>
    </row>
    <row r="4163" spans="1:7" x14ac:dyDescent="0.35">
      <c r="A4163" t="s">
        <v>472</v>
      </c>
      <c r="B4163">
        <v>74.81</v>
      </c>
      <c r="C4163">
        <v>75.58</v>
      </c>
      <c r="D4163">
        <v>74.77</v>
      </c>
      <c r="E4163">
        <v>75.290000000000006</v>
      </c>
      <c r="F4163">
        <v>26678640</v>
      </c>
      <c r="G4163" t="s">
        <v>8</v>
      </c>
    </row>
    <row r="4164" spans="1:7" x14ac:dyDescent="0.35">
      <c r="A4164" t="s">
        <v>473</v>
      </c>
      <c r="B4164">
        <v>74.97</v>
      </c>
      <c r="C4164">
        <v>75.180000000000007</v>
      </c>
      <c r="D4164">
        <v>74.62</v>
      </c>
      <c r="E4164">
        <v>74.81</v>
      </c>
      <c r="F4164">
        <v>22916678</v>
      </c>
      <c r="G4164" t="s">
        <v>8</v>
      </c>
    </row>
    <row r="4165" spans="1:7" x14ac:dyDescent="0.35">
      <c r="A4165" t="s">
        <v>474</v>
      </c>
      <c r="B4165">
        <v>74.92</v>
      </c>
      <c r="C4165">
        <v>75.19</v>
      </c>
      <c r="D4165">
        <v>74.414900000000003</v>
      </c>
      <c r="E4165">
        <v>74.569999999999993</v>
      </c>
      <c r="F4165">
        <v>20101979</v>
      </c>
      <c r="G4165" t="s">
        <v>8</v>
      </c>
    </row>
    <row r="4166" spans="1:7" x14ac:dyDescent="0.35">
      <c r="A4166" t="s">
        <v>475</v>
      </c>
      <c r="B4166">
        <v>74.34</v>
      </c>
      <c r="C4166">
        <v>74.73</v>
      </c>
      <c r="D4166">
        <v>73.569999999999993</v>
      </c>
      <c r="E4166">
        <v>74.569999999999993</v>
      </c>
      <c r="F4166">
        <v>20897393</v>
      </c>
      <c r="G4166" t="s">
        <v>8</v>
      </c>
    </row>
    <row r="4167" spans="1:7" x14ac:dyDescent="0.35">
      <c r="A4167" t="s">
        <v>476</v>
      </c>
      <c r="B4167">
        <v>74.94</v>
      </c>
      <c r="C4167">
        <v>75.28</v>
      </c>
      <c r="D4167">
        <v>74.790000000000006</v>
      </c>
      <c r="E4167">
        <v>75.02</v>
      </c>
      <c r="F4167">
        <v>19734103</v>
      </c>
      <c r="G4167" t="s">
        <v>8</v>
      </c>
    </row>
    <row r="4168" spans="1:7" x14ac:dyDescent="0.35">
      <c r="A4168" t="s">
        <v>477</v>
      </c>
      <c r="B4168">
        <v>75</v>
      </c>
      <c r="C4168">
        <v>75.989999999999995</v>
      </c>
      <c r="D4168">
        <v>74.73</v>
      </c>
      <c r="E4168">
        <v>75.960099999999997</v>
      </c>
      <c r="F4168">
        <v>23992668</v>
      </c>
      <c r="G4168" t="s">
        <v>8</v>
      </c>
    </row>
    <row r="4169" spans="1:7" x14ac:dyDescent="0.35">
      <c r="A4169" t="s">
        <v>478</v>
      </c>
      <c r="B4169">
        <v>75.27</v>
      </c>
      <c r="C4169">
        <v>75.489999999999995</v>
      </c>
      <c r="D4169">
        <v>74.459999999999994</v>
      </c>
      <c r="E4169">
        <v>74.63</v>
      </c>
      <c r="F4169">
        <v>36323060</v>
      </c>
      <c r="G4169" t="s">
        <v>8</v>
      </c>
    </row>
    <row r="4170" spans="1:7" x14ac:dyDescent="0.35">
      <c r="A4170" t="s">
        <v>479</v>
      </c>
      <c r="B4170">
        <v>74</v>
      </c>
      <c r="C4170">
        <v>74.430000000000007</v>
      </c>
      <c r="D4170">
        <v>73.73</v>
      </c>
      <c r="E4170">
        <v>73.855000000000004</v>
      </c>
      <c r="F4170">
        <v>21946738</v>
      </c>
      <c r="G4170" t="s">
        <v>8</v>
      </c>
    </row>
    <row r="4171" spans="1:7" x14ac:dyDescent="0.35">
      <c r="A4171" t="s">
        <v>480</v>
      </c>
      <c r="B4171">
        <v>74.3</v>
      </c>
      <c r="C4171">
        <v>74.819999999999993</v>
      </c>
      <c r="D4171">
        <v>74.010000000000005</v>
      </c>
      <c r="E4171">
        <v>74.819999999999993</v>
      </c>
      <c r="F4171">
        <v>26241162</v>
      </c>
      <c r="G4171" t="s">
        <v>8</v>
      </c>
    </row>
    <row r="4172" spans="1:7" x14ac:dyDescent="0.35">
      <c r="A4172" t="s">
        <v>481</v>
      </c>
      <c r="B4172">
        <v>75.010000000000005</v>
      </c>
      <c r="C4172">
        <v>76.7</v>
      </c>
      <c r="D4172">
        <v>74.819999999999993</v>
      </c>
      <c r="E4172">
        <v>76.680000000000007</v>
      </c>
      <c r="F4172">
        <v>34979438</v>
      </c>
      <c r="G4172" t="s">
        <v>8</v>
      </c>
    </row>
    <row r="4173" spans="1:7" x14ac:dyDescent="0.35">
      <c r="A4173" t="s">
        <v>482</v>
      </c>
      <c r="B4173">
        <v>77.14</v>
      </c>
      <c r="C4173">
        <v>77.48</v>
      </c>
      <c r="D4173">
        <v>75.599999999999994</v>
      </c>
      <c r="E4173">
        <v>75.83</v>
      </c>
      <c r="F4173">
        <v>32389102</v>
      </c>
      <c r="G4173" t="s">
        <v>8</v>
      </c>
    </row>
    <row r="4174" spans="1:7" x14ac:dyDescent="0.35">
      <c r="A4174" t="s">
        <v>483</v>
      </c>
      <c r="B4174">
        <v>75.89</v>
      </c>
      <c r="C4174">
        <v>76.930000000000007</v>
      </c>
      <c r="D4174">
        <v>75.53</v>
      </c>
      <c r="E4174">
        <v>75.95</v>
      </c>
      <c r="F4174">
        <v>26676444</v>
      </c>
      <c r="G4174" t="s">
        <v>8</v>
      </c>
    </row>
    <row r="4175" spans="1:7" x14ac:dyDescent="0.35">
      <c r="A4175" t="s">
        <v>484</v>
      </c>
      <c r="B4175">
        <v>76.099999999999994</v>
      </c>
      <c r="C4175">
        <v>77.38</v>
      </c>
      <c r="D4175">
        <v>75.597999999999999</v>
      </c>
      <c r="E4175">
        <v>77.260000000000005</v>
      </c>
      <c r="F4175">
        <v>29475854</v>
      </c>
      <c r="G4175" t="s">
        <v>8</v>
      </c>
    </row>
    <row r="4176" spans="1:7" x14ac:dyDescent="0.35">
      <c r="A4176" t="s">
        <v>485</v>
      </c>
      <c r="B4176">
        <v>77.260000000000005</v>
      </c>
      <c r="C4176">
        <v>78.17</v>
      </c>
      <c r="D4176">
        <v>77.010000000000005</v>
      </c>
      <c r="E4176">
        <v>77.89</v>
      </c>
      <c r="F4176">
        <v>28183156</v>
      </c>
      <c r="G4176" t="s">
        <v>8</v>
      </c>
    </row>
    <row r="4177" spans="1:7" x14ac:dyDescent="0.35">
      <c r="A4177" t="s">
        <v>486</v>
      </c>
      <c r="B4177">
        <v>77.59</v>
      </c>
      <c r="C4177">
        <v>78.17</v>
      </c>
      <c r="D4177">
        <v>76.2</v>
      </c>
      <c r="E4177">
        <v>76.67</v>
      </c>
      <c r="F4177">
        <v>28881803</v>
      </c>
      <c r="G4177" t="s">
        <v>8</v>
      </c>
    </row>
    <row r="4178" spans="1:7" x14ac:dyDescent="0.35">
      <c r="A4178" t="s">
        <v>487</v>
      </c>
      <c r="B4178">
        <v>76.52</v>
      </c>
      <c r="C4178">
        <v>77.95</v>
      </c>
      <c r="D4178">
        <v>76.510000000000005</v>
      </c>
      <c r="E4178">
        <v>77.430000000000007</v>
      </c>
      <c r="F4178">
        <v>29908606</v>
      </c>
      <c r="G4178" t="s">
        <v>8</v>
      </c>
    </row>
    <row r="4179" spans="1:7" x14ac:dyDescent="0.35">
      <c r="A4179" t="s">
        <v>488</v>
      </c>
      <c r="B4179">
        <v>77.13</v>
      </c>
      <c r="C4179">
        <v>78.36</v>
      </c>
      <c r="D4179">
        <v>77.05</v>
      </c>
      <c r="E4179">
        <v>77.92</v>
      </c>
      <c r="F4179">
        <v>32247724</v>
      </c>
      <c r="G4179" t="s">
        <v>8</v>
      </c>
    </row>
    <row r="4180" spans="1:7" x14ac:dyDescent="0.35">
      <c r="A4180" t="s">
        <v>489</v>
      </c>
      <c r="B4180">
        <v>78.02</v>
      </c>
      <c r="C4180">
        <v>78.3</v>
      </c>
      <c r="D4180">
        <v>77.099999999999994</v>
      </c>
      <c r="E4180">
        <v>77.48</v>
      </c>
      <c r="F4180">
        <v>26744356</v>
      </c>
      <c r="G4180" t="s">
        <v>8</v>
      </c>
    </row>
    <row r="4181" spans="1:7" x14ac:dyDescent="0.35">
      <c r="A4181" t="s">
        <v>490</v>
      </c>
      <c r="B4181">
        <v>77.150000000000006</v>
      </c>
      <c r="C4181">
        <v>77.25</v>
      </c>
      <c r="D4181">
        <v>73.430000000000007</v>
      </c>
      <c r="E4181">
        <v>74.58</v>
      </c>
      <c r="F4181">
        <v>49679130</v>
      </c>
      <c r="G4181" t="s">
        <v>8</v>
      </c>
    </row>
    <row r="4182" spans="1:7" x14ac:dyDescent="0.35">
      <c r="A4182" t="s">
        <v>491</v>
      </c>
      <c r="B4182">
        <v>73.52</v>
      </c>
      <c r="C4182">
        <v>76.23</v>
      </c>
      <c r="D4182">
        <v>73.069999999999993</v>
      </c>
      <c r="E4182">
        <v>76.08</v>
      </c>
      <c r="F4182">
        <v>37742482</v>
      </c>
      <c r="G4182" t="s">
        <v>8</v>
      </c>
    </row>
    <row r="4183" spans="1:7" x14ac:dyDescent="0.35">
      <c r="A4183" t="s">
        <v>492</v>
      </c>
      <c r="B4183">
        <v>75.959999999999994</v>
      </c>
      <c r="C4183">
        <v>77.25</v>
      </c>
      <c r="D4183">
        <v>75.569999999999993</v>
      </c>
      <c r="E4183">
        <v>76.430000000000007</v>
      </c>
      <c r="F4183">
        <v>28693348</v>
      </c>
      <c r="G4183" t="s">
        <v>8</v>
      </c>
    </row>
    <row r="4184" spans="1:7" x14ac:dyDescent="0.35">
      <c r="A4184" t="s">
        <v>493</v>
      </c>
      <c r="B4184">
        <v>76.77</v>
      </c>
      <c r="C4184">
        <v>77.33</v>
      </c>
      <c r="D4184">
        <v>76.52</v>
      </c>
      <c r="E4184">
        <v>77</v>
      </c>
      <c r="F4184">
        <v>23030936</v>
      </c>
      <c r="G4184" t="s">
        <v>8</v>
      </c>
    </row>
    <row r="4185" spans="1:7" x14ac:dyDescent="0.35">
      <c r="A4185" t="s">
        <v>494</v>
      </c>
      <c r="B4185">
        <v>77.400000000000006</v>
      </c>
      <c r="C4185">
        <v>78.3</v>
      </c>
      <c r="D4185">
        <v>76.44</v>
      </c>
      <c r="E4185">
        <v>77.91</v>
      </c>
      <c r="F4185">
        <v>76671330</v>
      </c>
      <c r="G4185" t="s">
        <v>8</v>
      </c>
    </row>
    <row r="4186" spans="1:7" x14ac:dyDescent="0.35">
      <c r="A4186" t="s">
        <v>495</v>
      </c>
      <c r="B4186">
        <v>77</v>
      </c>
      <c r="C4186">
        <v>77.53</v>
      </c>
      <c r="D4186">
        <v>75.95</v>
      </c>
      <c r="E4186">
        <v>76.8</v>
      </c>
      <c r="F4186">
        <v>31961015</v>
      </c>
      <c r="G4186" t="s">
        <v>8</v>
      </c>
    </row>
    <row r="4187" spans="1:7" x14ac:dyDescent="0.35">
      <c r="A4187" t="s">
        <v>496</v>
      </c>
      <c r="B4187">
        <v>76.33</v>
      </c>
      <c r="C4187">
        <v>78.63</v>
      </c>
      <c r="D4187">
        <v>76.040000000000006</v>
      </c>
      <c r="E4187">
        <v>78.290000000000006</v>
      </c>
      <c r="F4187">
        <v>36814111</v>
      </c>
      <c r="G4187" t="s">
        <v>8</v>
      </c>
    </row>
    <row r="4188" spans="1:7" x14ac:dyDescent="0.35">
      <c r="A4188" t="s">
        <v>497</v>
      </c>
      <c r="B4188">
        <v>78.099999999999994</v>
      </c>
      <c r="C4188">
        <v>78.62</v>
      </c>
      <c r="D4188">
        <v>77.510000000000005</v>
      </c>
      <c r="E4188">
        <v>78.534999999999997</v>
      </c>
      <c r="F4188">
        <v>30679642</v>
      </c>
      <c r="G4188" t="s">
        <v>8</v>
      </c>
    </row>
    <row r="4189" spans="1:7" x14ac:dyDescent="0.35">
      <c r="A4189" t="s">
        <v>498</v>
      </c>
      <c r="B4189">
        <v>78.599999999999994</v>
      </c>
      <c r="C4189">
        <v>78.94</v>
      </c>
      <c r="D4189">
        <v>77.13</v>
      </c>
      <c r="E4189">
        <v>77.22</v>
      </c>
      <c r="F4189">
        <v>37532580</v>
      </c>
      <c r="G4189" t="s">
        <v>8</v>
      </c>
    </row>
    <row r="4190" spans="1:7" x14ac:dyDescent="0.35">
      <c r="A4190" t="s">
        <v>499</v>
      </c>
      <c r="B4190">
        <v>77.59</v>
      </c>
      <c r="C4190">
        <v>78.8416</v>
      </c>
      <c r="D4190">
        <v>77.33</v>
      </c>
      <c r="E4190">
        <v>78.790000000000006</v>
      </c>
      <c r="F4190">
        <v>28872012</v>
      </c>
      <c r="G4190" t="s">
        <v>8</v>
      </c>
    </row>
    <row r="4191" spans="1:7" x14ac:dyDescent="0.35">
      <c r="A4191" t="s">
        <v>500</v>
      </c>
      <c r="B4191">
        <v>78.12</v>
      </c>
      <c r="C4191">
        <v>79.198999999999998</v>
      </c>
      <c r="D4191">
        <v>77.91</v>
      </c>
      <c r="E4191">
        <v>79</v>
      </c>
      <c r="F4191">
        <v>34030635</v>
      </c>
      <c r="G4191" t="s">
        <v>8</v>
      </c>
    </row>
    <row r="4192" spans="1:7" x14ac:dyDescent="0.35">
      <c r="A4192" t="s">
        <v>501</v>
      </c>
      <c r="B4192">
        <v>79.349999999999994</v>
      </c>
      <c r="C4192">
        <v>79.706699999999998</v>
      </c>
      <c r="D4192">
        <v>78.599999999999994</v>
      </c>
      <c r="E4192">
        <v>79.040000000000006</v>
      </c>
      <c r="F4192">
        <v>35899444</v>
      </c>
      <c r="G4192" t="s">
        <v>8</v>
      </c>
    </row>
    <row r="4193" spans="1:7" x14ac:dyDescent="0.35">
      <c r="A4193" t="s">
        <v>502</v>
      </c>
      <c r="B4193">
        <v>78.78</v>
      </c>
      <c r="C4193">
        <v>78.819999999999993</v>
      </c>
      <c r="D4193">
        <v>75.900000000000006</v>
      </c>
      <c r="E4193">
        <v>76.55</v>
      </c>
      <c r="F4193">
        <v>55090157</v>
      </c>
      <c r="G4193" t="s">
        <v>8</v>
      </c>
    </row>
    <row r="4194" spans="1:7" x14ac:dyDescent="0.35">
      <c r="A4194" t="s">
        <v>503</v>
      </c>
      <c r="B4194">
        <v>76.569999999999993</v>
      </c>
      <c r="C4194">
        <v>77.48</v>
      </c>
      <c r="D4194">
        <v>75.64</v>
      </c>
      <c r="E4194">
        <v>77.08</v>
      </c>
      <c r="F4194">
        <v>36487612</v>
      </c>
      <c r="G4194" t="s">
        <v>8</v>
      </c>
    </row>
    <row r="4195" spans="1:7" x14ac:dyDescent="0.35">
      <c r="A4195" t="s">
        <v>504</v>
      </c>
      <c r="B4195">
        <v>77.760000000000005</v>
      </c>
      <c r="C4195">
        <v>78.06</v>
      </c>
      <c r="D4195">
        <v>77.260000000000005</v>
      </c>
      <c r="E4195">
        <v>77.44</v>
      </c>
      <c r="F4195">
        <v>23340173</v>
      </c>
      <c r="G4195" t="s">
        <v>8</v>
      </c>
    </row>
    <row r="4196" spans="1:7" x14ac:dyDescent="0.35">
      <c r="A4196" t="s">
        <v>505</v>
      </c>
      <c r="B4196">
        <v>77.19</v>
      </c>
      <c r="C4196">
        <v>77.89</v>
      </c>
      <c r="D4196">
        <v>76.849999999999994</v>
      </c>
      <c r="E4196">
        <v>77.555000000000007</v>
      </c>
      <c r="F4196">
        <v>25729191</v>
      </c>
      <c r="G4196" t="s">
        <v>8</v>
      </c>
    </row>
    <row r="4197" spans="1:7" x14ac:dyDescent="0.35">
      <c r="A4197" t="s">
        <v>506</v>
      </c>
      <c r="B4197">
        <v>77.05</v>
      </c>
      <c r="C4197">
        <v>77.95</v>
      </c>
      <c r="D4197">
        <v>76.239999999999995</v>
      </c>
      <c r="E4197">
        <v>76.290000000000006</v>
      </c>
      <c r="F4197">
        <v>25317488</v>
      </c>
      <c r="G4197" t="s">
        <v>8</v>
      </c>
    </row>
    <row r="4198" spans="1:7" x14ac:dyDescent="0.35">
      <c r="A4198" t="s">
        <v>507</v>
      </c>
      <c r="B4198">
        <v>76.180000000000007</v>
      </c>
      <c r="C4198">
        <v>77.709999999999994</v>
      </c>
      <c r="D4198">
        <v>75.099999999999994</v>
      </c>
      <c r="E4198">
        <v>77.52</v>
      </c>
      <c r="F4198">
        <v>32975514</v>
      </c>
      <c r="G4198" t="s">
        <v>8</v>
      </c>
    </row>
    <row r="4199" spans="1:7" x14ac:dyDescent="0.35">
      <c r="A4199" t="s">
        <v>508</v>
      </c>
      <c r="B4199">
        <v>77.28</v>
      </c>
      <c r="C4199">
        <v>77.760099999999994</v>
      </c>
      <c r="D4199">
        <v>75.849999999999994</v>
      </c>
      <c r="E4199">
        <v>75.91</v>
      </c>
      <c r="F4199">
        <v>32487174</v>
      </c>
      <c r="G4199" t="s">
        <v>8</v>
      </c>
    </row>
    <row r="4200" spans="1:7" x14ac:dyDescent="0.35">
      <c r="A4200" t="s">
        <v>509</v>
      </c>
      <c r="B4200">
        <v>75.59</v>
      </c>
      <c r="C4200">
        <v>76.5</v>
      </c>
      <c r="D4200">
        <v>72.760000000000005</v>
      </c>
      <c r="E4200">
        <v>72.91</v>
      </c>
      <c r="F4200">
        <v>52146162</v>
      </c>
      <c r="G4200" t="s">
        <v>8</v>
      </c>
    </row>
    <row r="4201" spans="1:7" x14ac:dyDescent="0.35">
      <c r="A4201" t="s">
        <v>510</v>
      </c>
      <c r="B4201">
        <v>73.23</v>
      </c>
      <c r="C4201">
        <v>74.78</v>
      </c>
      <c r="D4201">
        <v>72.52</v>
      </c>
      <c r="E4201">
        <v>72.989999999999995</v>
      </c>
      <c r="F4201">
        <v>43937638</v>
      </c>
      <c r="G4201" t="s">
        <v>8</v>
      </c>
    </row>
    <row r="4202" spans="1:7" x14ac:dyDescent="0.35">
      <c r="A4202" t="s">
        <v>511</v>
      </c>
      <c r="B4202">
        <v>74</v>
      </c>
      <c r="C4202">
        <v>74.180000000000007</v>
      </c>
      <c r="D4202">
        <v>72.05</v>
      </c>
      <c r="E4202">
        <v>73.59</v>
      </c>
      <c r="F4202">
        <v>50299288</v>
      </c>
      <c r="G4202" t="s">
        <v>8</v>
      </c>
    </row>
    <row r="4203" spans="1:7" x14ac:dyDescent="0.35">
      <c r="A4203" t="s">
        <v>512</v>
      </c>
      <c r="B4203">
        <v>71.69</v>
      </c>
      <c r="C4203">
        <v>73.8</v>
      </c>
      <c r="D4203">
        <v>70.319999999999993</v>
      </c>
      <c r="E4203">
        <v>73.209999999999994</v>
      </c>
      <c r="F4203">
        <v>61528317</v>
      </c>
      <c r="G4203" t="s">
        <v>8</v>
      </c>
    </row>
    <row r="4204" spans="1:7" x14ac:dyDescent="0.35">
      <c r="A4204" t="s">
        <v>513</v>
      </c>
      <c r="B4204">
        <v>70.790000000000006</v>
      </c>
      <c r="C4204">
        <v>73.349999999999994</v>
      </c>
      <c r="D4204">
        <v>70.58</v>
      </c>
      <c r="E4204">
        <v>72.63</v>
      </c>
      <c r="F4204">
        <v>53529459</v>
      </c>
      <c r="G4204" t="s">
        <v>8</v>
      </c>
    </row>
    <row r="4205" spans="1:7" x14ac:dyDescent="0.35">
      <c r="A4205" t="s">
        <v>514</v>
      </c>
      <c r="B4205">
        <v>74.23</v>
      </c>
      <c r="C4205">
        <v>76</v>
      </c>
      <c r="D4205">
        <v>73.75</v>
      </c>
      <c r="E4205">
        <v>75.95</v>
      </c>
      <c r="F4205">
        <v>76341638</v>
      </c>
      <c r="G4205" t="s">
        <v>8</v>
      </c>
    </row>
    <row r="4206" spans="1:7" x14ac:dyDescent="0.35">
      <c r="A4206" t="s">
        <v>515</v>
      </c>
      <c r="B4206">
        <v>75.599999999999994</v>
      </c>
      <c r="C4206">
        <v>77.09</v>
      </c>
      <c r="D4206">
        <v>75.38</v>
      </c>
      <c r="E4206">
        <v>76.95</v>
      </c>
      <c r="F4206">
        <v>34701260</v>
      </c>
      <c r="G4206" t="s">
        <v>8</v>
      </c>
    </row>
    <row r="4207" spans="1:7" x14ac:dyDescent="0.35">
      <c r="A4207" t="s">
        <v>516</v>
      </c>
      <c r="B4207">
        <v>77.56</v>
      </c>
      <c r="C4207">
        <v>78.739999999999995</v>
      </c>
      <c r="D4207">
        <v>77.150000000000006</v>
      </c>
      <c r="E4207">
        <v>78.69</v>
      </c>
      <c r="F4207">
        <v>32252403</v>
      </c>
      <c r="G4207" t="s">
        <v>8</v>
      </c>
    </row>
    <row r="4208" spans="1:7" x14ac:dyDescent="0.35">
      <c r="A4208" t="s">
        <v>517</v>
      </c>
      <c r="B4208">
        <v>78.814999999999998</v>
      </c>
      <c r="C4208">
        <v>79.849999999999994</v>
      </c>
      <c r="D4208">
        <v>78.010000000000005</v>
      </c>
      <c r="E4208">
        <v>78.37</v>
      </c>
      <c r="F4208">
        <v>41862393</v>
      </c>
      <c r="G4208" t="s">
        <v>8</v>
      </c>
    </row>
    <row r="4209" spans="1:7" x14ac:dyDescent="0.35">
      <c r="A4209" t="s">
        <v>518</v>
      </c>
      <c r="B4209">
        <v>79.38</v>
      </c>
      <c r="C4209">
        <v>80.63</v>
      </c>
      <c r="D4209">
        <v>79.010000000000005</v>
      </c>
      <c r="E4209">
        <v>80.040000000000006</v>
      </c>
      <c r="F4209">
        <v>35055800</v>
      </c>
      <c r="G4209" t="s">
        <v>8</v>
      </c>
    </row>
    <row r="4210" spans="1:7" x14ac:dyDescent="0.35">
      <c r="A4210" t="s">
        <v>519</v>
      </c>
      <c r="B4210">
        <v>80.2</v>
      </c>
      <c r="C4210">
        <v>80.818299999999994</v>
      </c>
      <c r="D4210">
        <v>79.319999999999993</v>
      </c>
      <c r="E4210">
        <v>80.67</v>
      </c>
      <c r="F4210">
        <v>32247520</v>
      </c>
      <c r="G4210" t="s">
        <v>8</v>
      </c>
    </row>
    <row r="4211" spans="1:7" x14ac:dyDescent="0.35">
      <c r="A4211" t="s">
        <v>520</v>
      </c>
      <c r="B4211">
        <v>80.739999999999995</v>
      </c>
      <c r="C4211">
        <v>80.8</v>
      </c>
      <c r="D4211">
        <v>79.760000000000005</v>
      </c>
      <c r="E4211">
        <v>80.28</v>
      </c>
      <c r="F4211">
        <v>30168921</v>
      </c>
      <c r="G4211" t="s">
        <v>8</v>
      </c>
    </row>
    <row r="4212" spans="1:7" x14ac:dyDescent="0.35">
      <c r="A4212" t="s">
        <v>521</v>
      </c>
      <c r="B4212">
        <v>80.180000000000007</v>
      </c>
      <c r="C4212">
        <v>81.16</v>
      </c>
      <c r="D4212">
        <v>79.569999999999993</v>
      </c>
      <c r="E4212">
        <v>80.77</v>
      </c>
      <c r="F4212">
        <v>74211768</v>
      </c>
      <c r="G4212" t="s">
        <v>8</v>
      </c>
    </row>
    <row r="4213" spans="1:7" x14ac:dyDescent="0.35">
      <c r="A4213" t="s">
        <v>522</v>
      </c>
      <c r="B4213">
        <v>75.45</v>
      </c>
      <c r="C4213">
        <v>76.88</v>
      </c>
      <c r="D4213">
        <v>74.78</v>
      </c>
      <c r="E4213">
        <v>75.86</v>
      </c>
      <c r="F4213">
        <v>106119520</v>
      </c>
      <c r="G4213" t="s">
        <v>8</v>
      </c>
    </row>
    <row r="4214" spans="1:7" x14ac:dyDescent="0.35">
      <c r="A4214" t="s">
        <v>523</v>
      </c>
      <c r="B4214">
        <v>75.05</v>
      </c>
      <c r="C4214">
        <v>75.349999999999994</v>
      </c>
      <c r="D4214">
        <v>72.900000000000006</v>
      </c>
      <c r="E4214">
        <v>74.11</v>
      </c>
      <c r="F4214">
        <v>83269554</v>
      </c>
      <c r="G4214" t="s">
        <v>8</v>
      </c>
    </row>
    <row r="4215" spans="1:7" x14ac:dyDescent="0.35">
      <c r="A4215" t="s">
        <v>524</v>
      </c>
      <c r="B4215">
        <v>74.930000000000007</v>
      </c>
      <c r="C4215">
        <v>75.7</v>
      </c>
      <c r="D4215">
        <v>74.45</v>
      </c>
      <c r="E4215">
        <v>74.989999999999995</v>
      </c>
      <c r="F4215">
        <v>44544325</v>
      </c>
      <c r="G4215" t="s">
        <v>8</v>
      </c>
    </row>
    <row r="4216" spans="1:7" x14ac:dyDescent="0.35">
      <c r="A4216" t="s">
        <v>525</v>
      </c>
      <c r="B4216">
        <v>75.47</v>
      </c>
      <c r="C4216">
        <v>75.52</v>
      </c>
      <c r="D4216">
        <v>73.7</v>
      </c>
      <c r="E4216">
        <v>73.88</v>
      </c>
      <c r="F4216">
        <v>40727330</v>
      </c>
      <c r="G4216" t="s">
        <v>8</v>
      </c>
    </row>
    <row r="4217" spans="1:7" x14ac:dyDescent="0.35">
      <c r="A4217" t="s">
        <v>526</v>
      </c>
      <c r="B4217">
        <v>74.23</v>
      </c>
      <c r="C4217">
        <v>75.77</v>
      </c>
      <c r="D4217">
        <v>73.650000000000006</v>
      </c>
      <c r="E4217">
        <v>75.760000000000005</v>
      </c>
      <c r="F4217">
        <v>39326471</v>
      </c>
      <c r="G4217" t="s">
        <v>8</v>
      </c>
    </row>
    <row r="4218" spans="1:7" x14ac:dyDescent="0.35">
      <c r="A4218" t="s">
        <v>527</v>
      </c>
      <c r="B4218">
        <v>76.510000000000005</v>
      </c>
      <c r="C4218">
        <v>76.8</v>
      </c>
      <c r="D4218">
        <v>74.42</v>
      </c>
      <c r="E4218">
        <v>74.83</v>
      </c>
      <c r="F4218">
        <v>35912588</v>
      </c>
      <c r="G4218" t="s">
        <v>8</v>
      </c>
    </row>
    <row r="4219" spans="1:7" x14ac:dyDescent="0.35">
      <c r="A4219" t="s">
        <v>528</v>
      </c>
      <c r="B4219">
        <v>74.89</v>
      </c>
      <c r="C4219">
        <v>75.599999999999994</v>
      </c>
      <c r="D4219">
        <v>74.31</v>
      </c>
      <c r="E4219">
        <v>75.260000000000005</v>
      </c>
      <c r="F4219">
        <v>21383194</v>
      </c>
      <c r="G4219" t="s">
        <v>8</v>
      </c>
    </row>
    <row r="4220" spans="1:7" x14ac:dyDescent="0.35">
      <c r="A4220" t="s">
        <v>529</v>
      </c>
      <c r="B4220">
        <v>75.39</v>
      </c>
      <c r="C4220">
        <v>75.855000000000004</v>
      </c>
      <c r="D4220">
        <v>75.02</v>
      </c>
      <c r="E4220">
        <v>75.599999999999994</v>
      </c>
      <c r="F4220">
        <v>20774381</v>
      </c>
      <c r="G4220" t="s">
        <v>8</v>
      </c>
    </row>
    <row r="4221" spans="1:7" x14ac:dyDescent="0.35">
      <c r="A4221" t="s">
        <v>530</v>
      </c>
      <c r="B4221">
        <v>75.36</v>
      </c>
      <c r="C4221">
        <v>75.479900000000001</v>
      </c>
      <c r="D4221">
        <v>74.61</v>
      </c>
      <c r="E4221">
        <v>75</v>
      </c>
      <c r="F4221">
        <v>21575126</v>
      </c>
      <c r="G4221" t="s">
        <v>8</v>
      </c>
    </row>
    <row r="4222" spans="1:7" x14ac:dyDescent="0.35">
      <c r="A4222" t="s">
        <v>531</v>
      </c>
      <c r="B4222">
        <v>74.95</v>
      </c>
      <c r="C4222">
        <v>74.98</v>
      </c>
      <c r="D4222">
        <v>74.03</v>
      </c>
      <c r="E4222">
        <v>74.61</v>
      </c>
      <c r="F4222">
        <v>18735123</v>
      </c>
      <c r="G4222" t="s">
        <v>8</v>
      </c>
    </row>
    <row r="4223" spans="1:7" x14ac:dyDescent="0.35">
      <c r="A4223" t="s">
        <v>532</v>
      </c>
      <c r="B4223">
        <v>74.28</v>
      </c>
      <c r="C4223">
        <v>75.14</v>
      </c>
      <c r="D4223">
        <v>73.540000000000006</v>
      </c>
      <c r="E4223">
        <v>74.72</v>
      </c>
      <c r="F4223">
        <v>26536609</v>
      </c>
      <c r="G4223" t="s">
        <v>8</v>
      </c>
    </row>
    <row r="4224" spans="1:7" x14ac:dyDescent="0.35">
      <c r="A4224" t="s">
        <v>533</v>
      </c>
      <c r="B4224">
        <v>74.739999999999995</v>
      </c>
      <c r="C4224">
        <v>75.239999999999995</v>
      </c>
      <c r="D4224">
        <v>73.64</v>
      </c>
      <c r="E4224">
        <v>74.25</v>
      </c>
      <c r="F4224">
        <v>26448451</v>
      </c>
      <c r="G4224" t="s">
        <v>8</v>
      </c>
    </row>
    <row r="4225" spans="1:7" x14ac:dyDescent="0.35">
      <c r="A4225" t="s">
        <v>534</v>
      </c>
      <c r="B4225">
        <v>74.27</v>
      </c>
      <c r="C4225">
        <v>74.930000000000007</v>
      </c>
      <c r="D4225">
        <v>74.040000000000006</v>
      </c>
      <c r="E4225">
        <v>74.88</v>
      </c>
      <c r="F4225">
        <v>19476878</v>
      </c>
      <c r="G4225" t="s">
        <v>8</v>
      </c>
    </row>
    <row r="4226" spans="1:7" x14ac:dyDescent="0.35">
      <c r="A4226" t="s">
        <v>535</v>
      </c>
      <c r="B4226">
        <v>74.88</v>
      </c>
      <c r="C4226">
        <v>75.655000000000001</v>
      </c>
      <c r="D4226">
        <v>73.88</v>
      </c>
      <c r="E4226">
        <v>74.239999999999995</v>
      </c>
      <c r="F4226">
        <v>28701191</v>
      </c>
      <c r="G4226" t="s">
        <v>8</v>
      </c>
    </row>
    <row r="4227" spans="1:7" x14ac:dyDescent="0.35">
      <c r="A4227" t="s">
        <v>536</v>
      </c>
      <c r="B4227">
        <v>74.45</v>
      </c>
      <c r="C4227">
        <v>74.8</v>
      </c>
      <c r="D4227">
        <v>73.900000000000006</v>
      </c>
      <c r="E4227">
        <v>74.34</v>
      </c>
      <c r="F4227">
        <v>20696643</v>
      </c>
      <c r="G4227" t="s">
        <v>8</v>
      </c>
    </row>
    <row r="4228" spans="1:7" x14ac:dyDescent="0.35">
      <c r="A4228" t="s">
        <v>537</v>
      </c>
      <c r="B4228">
        <v>74.010000000000005</v>
      </c>
      <c r="C4228">
        <v>74.540000000000006</v>
      </c>
      <c r="D4228">
        <v>73.11</v>
      </c>
      <c r="E4228">
        <v>73.33</v>
      </c>
      <c r="F4228">
        <v>25441163</v>
      </c>
      <c r="G4228" t="s">
        <v>8</v>
      </c>
    </row>
    <row r="4229" spans="1:7" x14ac:dyDescent="0.35">
      <c r="A4229" t="s">
        <v>538</v>
      </c>
      <c r="B4229">
        <v>72.8</v>
      </c>
      <c r="C4229">
        <v>73.989999999999995</v>
      </c>
      <c r="D4229">
        <v>72.510000000000005</v>
      </c>
      <c r="E4229">
        <v>73.599999999999994</v>
      </c>
      <c r="F4229">
        <v>19154862</v>
      </c>
      <c r="G4229" t="s">
        <v>8</v>
      </c>
    </row>
    <row r="4230" spans="1:7" x14ac:dyDescent="0.35">
      <c r="A4230" t="s">
        <v>539</v>
      </c>
      <c r="B4230">
        <v>74.5</v>
      </c>
      <c r="C4230">
        <v>74.5</v>
      </c>
      <c r="D4230">
        <v>73.5</v>
      </c>
      <c r="E4230">
        <v>73.75</v>
      </c>
      <c r="F4230">
        <v>23060382</v>
      </c>
      <c r="G4230" t="s">
        <v>8</v>
      </c>
    </row>
    <row r="4231" spans="1:7" x14ac:dyDescent="0.35">
      <c r="A4231" t="s">
        <v>540</v>
      </c>
      <c r="B4231">
        <v>73.540000000000006</v>
      </c>
      <c r="C4231">
        <v>74.349999999999994</v>
      </c>
      <c r="D4231">
        <v>73.349999999999994</v>
      </c>
      <c r="E4231">
        <v>74.010000000000005</v>
      </c>
      <c r="F4231">
        <v>22103831</v>
      </c>
      <c r="G4231" t="s">
        <v>8</v>
      </c>
    </row>
    <row r="4232" spans="1:7" x14ac:dyDescent="0.35">
      <c r="A4232" t="s">
        <v>541</v>
      </c>
      <c r="B4232">
        <v>74.209999999999994</v>
      </c>
      <c r="C4232">
        <v>75.739999999999995</v>
      </c>
      <c r="D4232">
        <v>74.13</v>
      </c>
      <c r="E4232">
        <v>75.63</v>
      </c>
      <c r="F4232">
        <v>32250205</v>
      </c>
      <c r="G4232" t="s">
        <v>8</v>
      </c>
    </row>
    <row r="4233" spans="1:7" x14ac:dyDescent="0.35">
      <c r="A4233" t="s">
        <v>542</v>
      </c>
      <c r="B4233">
        <v>75.53</v>
      </c>
      <c r="C4233">
        <v>77.78</v>
      </c>
      <c r="D4233">
        <v>75.510000000000005</v>
      </c>
      <c r="E4233">
        <v>77.62</v>
      </c>
      <c r="F4233">
        <v>32721585</v>
      </c>
      <c r="G4233" t="s">
        <v>8</v>
      </c>
    </row>
    <row r="4234" spans="1:7" x14ac:dyDescent="0.35">
      <c r="A4234" t="s">
        <v>543</v>
      </c>
      <c r="B4234">
        <v>77.67</v>
      </c>
      <c r="C4234">
        <v>78.27</v>
      </c>
      <c r="D4234">
        <v>77.23</v>
      </c>
      <c r="E4234">
        <v>77.7</v>
      </c>
      <c r="F4234">
        <v>15992035</v>
      </c>
      <c r="G4234" t="s">
        <v>8</v>
      </c>
    </row>
    <row r="4235" spans="1:7" x14ac:dyDescent="0.35">
      <c r="A4235" t="s">
        <v>544</v>
      </c>
      <c r="B4235">
        <v>77.260000000000005</v>
      </c>
      <c r="C4235">
        <v>77.31</v>
      </c>
      <c r="D4235">
        <v>74.8</v>
      </c>
      <c r="E4235">
        <v>75.099999999999994</v>
      </c>
      <c r="F4235">
        <v>31789866</v>
      </c>
      <c r="G4235" t="s">
        <v>8</v>
      </c>
    </row>
    <row r="4236" spans="1:7" x14ac:dyDescent="0.35">
      <c r="A4236" t="s">
        <v>545</v>
      </c>
      <c r="B4236">
        <v>75.33</v>
      </c>
      <c r="C4236">
        <v>75.91</v>
      </c>
      <c r="D4236">
        <v>75.040000000000006</v>
      </c>
      <c r="E4236">
        <v>75.459999999999994</v>
      </c>
      <c r="F4236">
        <v>16773884</v>
      </c>
      <c r="G4236" t="s">
        <v>8</v>
      </c>
    </row>
    <row r="4237" spans="1:7" x14ac:dyDescent="0.35">
      <c r="A4237" t="s">
        <v>546</v>
      </c>
      <c r="B4237">
        <v>75.38</v>
      </c>
      <c r="C4237">
        <v>75.73</v>
      </c>
      <c r="D4237">
        <v>74.400000000000006</v>
      </c>
      <c r="E4237">
        <v>74.88</v>
      </c>
      <c r="F4237">
        <v>16689857</v>
      </c>
      <c r="G4237" t="s">
        <v>8</v>
      </c>
    </row>
    <row r="4238" spans="1:7" x14ac:dyDescent="0.35">
      <c r="A4238" t="s">
        <v>547</v>
      </c>
      <c r="B4238">
        <v>74.83</v>
      </c>
      <c r="C4238">
        <v>75.55</v>
      </c>
      <c r="D4238">
        <v>74.66</v>
      </c>
      <c r="E4238">
        <v>75.239999999999995</v>
      </c>
      <c r="F4238">
        <v>14390520</v>
      </c>
      <c r="G4238" t="s">
        <v>8</v>
      </c>
    </row>
    <row r="4239" spans="1:7" x14ac:dyDescent="0.35">
      <c r="A4239" t="s">
        <v>548</v>
      </c>
      <c r="B4239">
        <v>75.8</v>
      </c>
      <c r="C4239">
        <v>76.760000000000005</v>
      </c>
      <c r="D4239">
        <v>75.36</v>
      </c>
      <c r="E4239">
        <v>76.36</v>
      </c>
      <c r="F4239">
        <v>24306446</v>
      </c>
      <c r="G4239" t="s">
        <v>8</v>
      </c>
    </row>
    <row r="4240" spans="1:7" x14ac:dyDescent="0.35">
      <c r="A4240" t="s">
        <v>549</v>
      </c>
      <c r="B4240">
        <v>76.180000000000007</v>
      </c>
      <c r="C4240">
        <v>77.25</v>
      </c>
      <c r="D4240">
        <v>75.400000000000006</v>
      </c>
      <c r="E4240">
        <v>76.52</v>
      </c>
      <c r="F4240">
        <v>25733853</v>
      </c>
      <c r="G4240" t="s">
        <v>8</v>
      </c>
    </row>
    <row r="4241" spans="1:7" x14ac:dyDescent="0.35">
      <c r="A4241" t="s">
        <v>550</v>
      </c>
      <c r="B4241">
        <v>75.2</v>
      </c>
      <c r="C4241">
        <v>76.930000000000007</v>
      </c>
      <c r="D4241">
        <v>74.78</v>
      </c>
      <c r="E4241">
        <v>76.84</v>
      </c>
      <c r="F4241">
        <v>25358584</v>
      </c>
      <c r="G4241" t="s">
        <v>8</v>
      </c>
    </row>
    <row r="4242" spans="1:7" x14ac:dyDescent="0.35">
      <c r="A4242" t="s">
        <v>551</v>
      </c>
      <c r="B4242">
        <v>76.650000000000006</v>
      </c>
      <c r="C4242">
        <v>77.55</v>
      </c>
      <c r="D4242">
        <v>76.069999999999993</v>
      </c>
      <c r="E4242">
        <v>76.180000000000007</v>
      </c>
      <c r="F4242">
        <v>32210532</v>
      </c>
      <c r="G4242" t="s">
        <v>8</v>
      </c>
    </row>
    <row r="4243" spans="1:7" x14ac:dyDescent="0.35">
      <c r="A4243" t="s">
        <v>552</v>
      </c>
      <c r="B4243">
        <v>76.52</v>
      </c>
      <c r="C4243">
        <v>78.52</v>
      </c>
      <c r="D4243">
        <v>76.48</v>
      </c>
      <c r="E4243">
        <v>77.73</v>
      </c>
      <c r="F4243">
        <v>33492661</v>
      </c>
      <c r="G4243" t="s">
        <v>8</v>
      </c>
    </row>
    <row r="4244" spans="1:7" x14ac:dyDescent="0.35">
      <c r="A4244" t="s">
        <v>553</v>
      </c>
      <c r="B4244">
        <v>77.16</v>
      </c>
      <c r="C4244">
        <v>78.88</v>
      </c>
      <c r="D4244">
        <v>77.02</v>
      </c>
      <c r="E4244">
        <v>77.83</v>
      </c>
      <c r="F4244">
        <v>28091617</v>
      </c>
      <c r="G4244" t="s">
        <v>8</v>
      </c>
    </row>
    <row r="4245" spans="1:7" x14ac:dyDescent="0.35">
      <c r="A4245" t="s">
        <v>554</v>
      </c>
      <c r="B4245">
        <v>78.459999999999994</v>
      </c>
      <c r="C4245">
        <v>78.58</v>
      </c>
      <c r="D4245">
        <v>76.56</v>
      </c>
      <c r="E4245">
        <v>76.989999999999995</v>
      </c>
      <c r="F4245">
        <v>29396532</v>
      </c>
      <c r="G4245" t="s">
        <v>8</v>
      </c>
    </row>
    <row r="4246" spans="1:7" x14ac:dyDescent="0.35">
      <c r="A4246" t="s">
        <v>555</v>
      </c>
      <c r="B4246">
        <v>76.19</v>
      </c>
      <c r="C4246">
        <v>77.39</v>
      </c>
      <c r="D4246">
        <v>74.59</v>
      </c>
      <c r="E4246">
        <v>74.69</v>
      </c>
      <c r="F4246">
        <v>31554593</v>
      </c>
      <c r="G4246" t="s">
        <v>8</v>
      </c>
    </row>
    <row r="4247" spans="1:7" x14ac:dyDescent="0.35">
      <c r="A4247" t="s">
        <v>556</v>
      </c>
      <c r="B4247">
        <v>75.010000000000005</v>
      </c>
      <c r="C4247">
        <v>76.41</v>
      </c>
      <c r="D4247">
        <v>74.900000000000006</v>
      </c>
      <c r="E4247">
        <v>76.11</v>
      </c>
      <c r="F4247">
        <v>29203904</v>
      </c>
      <c r="G4247" t="s">
        <v>8</v>
      </c>
    </row>
    <row r="4248" spans="1:7" x14ac:dyDescent="0.35">
      <c r="A4248" t="s">
        <v>557</v>
      </c>
      <c r="B4248">
        <v>76.89</v>
      </c>
      <c r="C4248">
        <v>78.400000000000006</v>
      </c>
      <c r="D4248">
        <v>76.510000000000005</v>
      </c>
      <c r="E4248">
        <v>78.400000000000006</v>
      </c>
      <c r="F4248">
        <v>34222081</v>
      </c>
      <c r="G4248" t="s">
        <v>8</v>
      </c>
    </row>
    <row r="4249" spans="1:7" x14ac:dyDescent="0.35">
      <c r="A4249" t="s">
        <v>558</v>
      </c>
      <c r="B4249">
        <v>78.75</v>
      </c>
      <c r="C4249">
        <v>80</v>
      </c>
      <c r="D4249">
        <v>78.33</v>
      </c>
      <c r="E4249">
        <v>79.88</v>
      </c>
      <c r="F4249">
        <v>43334992</v>
      </c>
      <c r="G4249" t="s">
        <v>8</v>
      </c>
    </row>
    <row r="4250" spans="1:7" x14ac:dyDescent="0.35">
      <c r="A4250" t="s">
        <v>559</v>
      </c>
      <c r="B4250">
        <v>80.08</v>
      </c>
      <c r="C4250">
        <v>81.89</v>
      </c>
      <c r="D4250">
        <v>80</v>
      </c>
      <c r="E4250">
        <v>81.45</v>
      </c>
      <c r="F4250">
        <v>31395770</v>
      </c>
      <c r="G4250" t="s">
        <v>8</v>
      </c>
    </row>
    <row r="4251" spans="1:7" x14ac:dyDescent="0.35">
      <c r="A4251" t="s">
        <v>560</v>
      </c>
      <c r="B4251">
        <v>82.02</v>
      </c>
      <c r="C4251">
        <v>82.17</v>
      </c>
      <c r="D4251">
        <v>80.400000000000006</v>
      </c>
      <c r="E4251">
        <v>80.61</v>
      </c>
      <c r="F4251">
        <v>19865820</v>
      </c>
      <c r="G4251" t="s">
        <v>8</v>
      </c>
    </row>
    <row r="4252" spans="1:7" x14ac:dyDescent="0.35">
      <c r="A4252" t="s">
        <v>561</v>
      </c>
      <c r="B4252">
        <v>81.03</v>
      </c>
      <c r="C4252">
        <v>81.430000000000007</v>
      </c>
      <c r="D4252">
        <v>80.75</v>
      </c>
      <c r="E4252">
        <v>80.77</v>
      </c>
      <c r="F4252">
        <v>7685481</v>
      </c>
      <c r="G4252" t="s">
        <v>8</v>
      </c>
    </row>
    <row r="4253" spans="1:7" x14ac:dyDescent="0.35">
      <c r="A4253" t="s">
        <v>562</v>
      </c>
      <c r="B4253">
        <v>81.02</v>
      </c>
      <c r="C4253">
        <v>81.28</v>
      </c>
      <c r="D4253">
        <v>80.510000000000005</v>
      </c>
      <c r="E4253">
        <v>80.775000000000006</v>
      </c>
      <c r="F4253">
        <v>10647388</v>
      </c>
      <c r="G4253" t="s">
        <v>8</v>
      </c>
    </row>
    <row r="4254" spans="1:7" x14ac:dyDescent="0.35">
      <c r="A4254" t="s">
        <v>563</v>
      </c>
      <c r="B4254">
        <v>80.489999999999995</v>
      </c>
      <c r="C4254">
        <v>80.959999999999994</v>
      </c>
      <c r="D4254">
        <v>79.709999999999994</v>
      </c>
      <c r="E4254">
        <v>80.02</v>
      </c>
      <c r="F4254">
        <v>14134666</v>
      </c>
      <c r="G4254" t="s">
        <v>8</v>
      </c>
    </row>
    <row r="4255" spans="1:7" x14ac:dyDescent="0.35">
      <c r="A4255" t="s">
        <v>564</v>
      </c>
      <c r="B4255">
        <v>79.849999999999994</v>
      </c>
      <c r="C4255">
        <v>80.59</v>
      </c>
      <c r="D4255">
        <v>79.099999999999994</v>
      </c>
      <c r="E4255">
        <v>79.22</v>
      </c>
      <c r="F4255">
        <v>14370763</v>
      </c>
      <c r="G4255" t="s">
        <v>8</v>
      </c>
    </row>
    <row r="4256" spans="1:7" x14ac:dyDescent="0.35">
      <c r="A4256" t="s">
        <v>565</v>
      </c>
      <c r="B4256">
        <v>79.540000000000006</v>
      </c>
      <c r="C4256">
        <v>79.8</v>
      </c>
      <c r="D4256">
        <v>77.86</v>
      </c>
      <c r="E4256">
        <v>78.02</v>
      </c>
      <c r="F4256">
        <v>20040439</v>
      </c>
      <c r="G4256" t="s">
        <v>8</v>
      </c>
    </row>
    <row r="4257" spans="1:7" x14ac:dyDescent="0.35">
      <c r="A4257" t="s">
        <v>566</v>
      </c>
      <c r="B4257">
        <v>78.58</v>
      </c>
      <c r="C4257">
        <v>78.930000000000007</v>
      </c>
      <c r="D4257">
        <v>77.7</v>
      </c>
      <c r="E4257">
        <v>78.45</v>
      </c>
      <c r="F4257">
        <v>18177475</v>
      </c>
      <c r="G4257" t="s">
        <v>8</v>
      </c>
    </row>
    <row r="4258" spans="1:7" x14ac:dyDescent="0.35">
      <c r="A4258" t="s">
        <v>567</v>
      </c>
      <c r="B4258">
        <v>77.98</v>
      </c>
      <c r="C4258">
        <v>79.245500000000007</v>
      </c>
      <c r="D4258">
        <v>76.86</v>
      </c>
      <c r="E4258">
        <v>77.19</v>
      </c>
      <c r="F4258">
        <v>26452191</v>
      </c>
      <c r="G4258" t="s">
        <v>8</v>
      </c>
    </row>
    <row r="4259" spans="1:7" x14ac:dyDescent="0.35">
      <c r="A4259" t="s">
        <v>568</v>
      </c>
      <c r="B4259">
        <v>77.23</v>
      </c>
      <c r="C4259">
        <v>77.59</v>
      </c>
      <c r="D4259">
        <v>75.364999999999995</v>
      </c>
      <c r="E4259">
        <v>76.150000000000006</v>
      </c>
      <c r="F4259">
        <v>27399288</v>
      </c>
      <c r="G4259" t="s">
        <v>8</v>
      </c>
    </row>
    <row r="4260" spans="1:7" x14ac:dyDescent="0.35">
      <c r="A4260" t="s">
        <v>569</v>
      </c>
      <c r="B4260">
        <v>76.760000000000005</v>
      </c>
      <c r="C4260">
        <v>77.36</v>
      </c>
      <c r="D4260">
        <v>75.819999999999993</v>
      </c>
      <c r="E4260">
        <v>76.150000000000006</v>
      </c>
      <c r="F4260">
        <v>22045333</v>
      </c>
      <c r="G4260" t="s">
        <v>8</v>
      </c>
    </row>
    <row r="4261" spans="1:7" x14ac:dyDescent="0.35">
      <c r="A4261" t="s">
        <v>570</v>
      </c>
      <c r="B4261">
        <v>76.739999999999995</v>
      </c>
      <c r="C4261">
        <v>78.23</v>
      </c>
      <c r="D4261">
        <v>76.08</v>
      </c>
      <c r="E4261">
        <v>78.174999999999997</v>
      </c>
      <c r="F4261">
        <v>23960953</v>
      </c>
      <c r="G4261" t="s">
        <v>8</v>
      </c>
    </row>
    <row r="4262" spans="1:7" x14ac:dyDescent="0.35">
      <c r="A4262" t="s">
        <v>571</v>
      </c>
      <c r="B4262">
        <v>78.2</v>
      </c>
      <c r="C4262">
        <v>78.62</v>
      </c>
      <c r="D4262">
        <v>77.2</v>
      </c>
      <c r="E4262">
        <v>77.739999999999995</v>
      </c>
      <c r="F4262">
        <v>21157007</v>
      </c>
      <c r="G4262" t="s">
        <v>8</v>
      </c>
    </row>
    <row r="4263" spans="1:7" x14ac:dyDescent="0.35">
      <c r="A4263" t="s">
        <v>572</v>
      </c>
      <c r="B4263">
        <v>77.84</v>
      </c>
      <c r="C4263">
        <v>78</v>
      </c>
      <c r="D4263">
        <v>76.209999999999994</v>
      </c>
      <c r="E4263">
        <v>76.72</v>
      </c>
      <c r="F4263">
        <v>19190194</v>
      </c>
      <c r="G4263" t="s">
        <v>8</v>
      </c>
    </row>
    <row r="4264" spans="1:7" x14ac:dyDescent="0.35">
      <c r="A4264" t="s">
        <v>573</v>
      </c>
      <c r="B4264">
        <v>77.23</v>
      </c>
      <c r="C4264">
        <v>78.08</v>
      </c>
      <c r="D4264">
        <v>75.849999999999994</v>
      </c>
      <c r="E4264">
        <v>76.45</v>
      </c>
      <c r="F4264">
        <v>25179561</v>
      </c>
      <c r="G4264" t="s">
        <v>8</v>
      </c>
    </row>
    <row r="4265" spans="1:7" x14ac:dyDescent="0.35">
      <c r="A4265" t="s">
        <v>574</v>
      </c>
      <c r="B4265">
        <v>76.42</v>
      </c>
      <c r="C4265">
        <v>77.2</v>
      </c>
      <c r="D4265">
        <v>76.0291</v>
      </c>
      <c r="E4265">
        <v>76.28</v>
      </c>
      <c r="F4265">
        <v>25918564</v>
      </c>
      <c r="G4265" t="s">
        <v>8</v>
      </c>
    </row>
    <row r="4266" spans="1:7" x14ac:dyDescent="0.35">
      <c r="A4266" t="s">
        <v>575</v>
      </c>
      <c r="B4266">
        <v>76.400000000000006</v>
      </c>
      <c r="C4266">
        <v>76.569999999999993</v>
      </c>
      <c r="D4266">
        <v>73.540000000000006</v>
      </c>
      <c r="E4266">
        <v>74.05</v>
      </c>
      <c r="F4266">
        <v>34133974</v>
      </c>
      <c r="G4266" t="s">
        <v>8</v>
      </c>
    </row>
    <row r="4267" spans="1:7" x14ac:dyDescent="0.35">
      <c r="A4267" t="s">
        <v>576</v>
      </c>
      <c r="B4267">
        <v>74.040000000000006</v>
      </c>
      <c r="C4267">
        <v>75.319999999999993</v>
      </c>
      <c r="D4267">
        <v>73.84</v>
      </c>
      <c r="E4267">
        <v>75.180000000000007</v>
      </c>
      <c r="F4267">
        <v>21791529</v>
      </c>
      <c r="G4267" t="s">
        <v>8</v>
      </c>
    </row>
    <row r="4268" spans="1:7" x14ac:dyDescent="0.35">
      <c r="A4268" t="s">
        <v>577</v>
      </c>
      <c r="B4268">
        <v>75.72</v>
      </c>
      <c r="C4268">
        <v>76.31</v>
      </c>
      <c r="D4268">
        <v>74.819999999999993</v>
      </c>
      <c r="E4268">
        <v>76.239999999999995</v>
      </c>
      <c r="F4268">
        <v>22821614</v>
      </c>
      <c r="G4268" t="s">
        <v>8</v>
      </c>
    </row>
    <row r="4269" spans="1:7" x14ac:dyDescent="0.35">
      <c r="A4269" t="s">
        <v>578</v>
      </c>
      <c r="B4269">
        <v>76.16</v>
      </c>
      <c r="C4269">
        <v>77.3</v>
      </c>
      <c r="D4269">
        <v>75.849999999999994</v>
      </c>
      <c r="E4269">
        <v>76.739999999999995</v>
      </c>
      <c r="F4269">
        <v>25096737</v>
      </c>
      <c r="G4269" t="s">
        <v>8</v>
      </c>
    </row>
    <row r="4270" spans="1:7" x14ac:dyDescent="0.35">
      <c r="A4270" t="s">
        <v>579</v>
      </c>
      <c r="B4270">
        <v>77.17</v>
      </c>
      <c r="C4270">
        <v>77.75</v>
      </c>
      <c r="D4270">
        <v>76.680000000000007</v>
      </c>
      <c r="E4270">
        <v>77.650000000000006</v>
      </c>
      <c r="F4270">
        <v>19519458</v>
      </c>
      <c r="G4270" t="s">
        <v>8</v>
      </c>
    </row>
    <row r="4271" spans="1:7" x14ac:dyDescent="0.35">
      <c r="A4271" t="s">
        <v>580</v>
      </c>
      <c r="B4271">
        <v>77.650000000000006</v>
      </c>
      <c r="C4271">
        <v>78.19</v>
      </c>
      <c r="D4271">
        <v>77.040000000000006</v>
      </c>
      <c r="E4271">
        <v>77.83</v>
      </c>
      <c r="F4271">
        <v>16746503</v>
      </c>
      <c r="G4271" t="s">
        <v>8</v>
      </c>
    </row>
    <row r="4272" spans="1:7" x14ac:dyDescent="0.35">
      <c r="A4272" t="s">
        <v>581</v>
      </c>
      <c r="B4272">
        <v>77.98</v>
      </c>
      <c r="C4272">
        <v>78.47</v>
      </c>
      <c r="D4272">
        <v>77.290000000000006</v>
      </c>
      <c r="E4272">
        <v>77.495000000000005</v>
      </c>
      <c r="F4272">
        <v>19260820</v>
      </c>
      <c r="G4272" t="s">
        <v>8</v>
      </c>
    </row>
    <row r="4273" spans="1:7" x14ac:dyDescent="0.35">
      <c r="A4273" t="s">
        <v>582</v>
      </c>
      <c r="B4273">
        <v>76.709999999999994</v>
      </c>
      <c r="C4273">
        <v>76.88</v>
      </c>
      <c r="D4273">
        <v>75.63</v>
      </c>
      <c r="E4273">
        <v>75.78</v>
      </c>
      <c r="F4273">
        <v>20109977</v>
      </c>
      <c r="G4273" t="s">
        <v>8</v>
      </c>
    </row>
    <row r="4274" spans="1:7" x14ac:dyDescent="0.35">
      <c r="A4274" t="s">
        <v>583</v>
      </c>
      <c r="B4274">
        <v>76.900000000000006</v>
      </c>
      <c r="C4274">
        <v>77.638000000000005</v>
      </c>
      <c r="D4274">
        <v>76</v>
      </c>
      <c r="E4274">
        <v>76.239999999999995</v>
      </c>
      <c r="F4274">
        <v>53306422</v>
      </c>
      <c r="G4274" t="s">
        <v>8</v>
      </c>
    </row>
    <row r="4275" spans="1:7" x14ac:dyDescent="0.35">
      <c r="A4275" t="s">
        <v>584</v>
      </c>
      <c r="B4275">
        <v>76.849999999999994</v>
      </c>
      <c r="C4275">
        <v>78.02</v>
      </c>
      <c r="D4275">
        <v>74.209999999999994</v>
      </c>
      <c r="E4275">
        <v>78</v>
      </c>
      <c r="F4275">
        <v>61293468</v>
      </c>
      <c r="G4275" t="s">
        <v>8</v>
      </c>
    </row>
    <row r="4276" spans="1:7" x14ac:dyDescent="0.35">
      <c r="A4276" t="s">
        <v>585</v>
      </c>
      <c r="B4276">
        <v>78</v>
      </c>
      <c r="C4276">
        <v>78.16</v>
      </c>
      <c r="D4276">
        <v>75.75</v>
      </c>
      <c r="E4276">
        <v>75.91</v>
      </c>
      <c r="F4276">
        <v>42649491</v>
      </c>
      <c r="G4276" t="s">
        <v>8</v>
      </c>
    </row>
    <row r="4277" spans="1:7" x14ac:dyDescent="0.35">
      <c r="A4277" t="s">
        <v>586</v>
      </c>
      <c r="B4277">
        <v>76.11</v>
      </c>
      <c r="C4277">
        <v>76.14</v>
      </c>
      <c r="D4277">
        <v>73.75</v>
      </c>
      <c r="E4277">
        <v>74.989999999999995</v>
      </c>
      <c r="F4277">
        <v>41955258</v>
      </c>
      <c r="G4277" t="s">
        <v>8</v>
      </c>
    </row>
    <row r="4278" spans="1:7" x14ac:dyDescent="0.35">
      <c r="A4278" t="s">
        <v>587</v>
      </c>
      <c r="B4278">
        <v>75.19</v>
      </c>
      <c r="C4278">
        <v>75.58</v>
      </c>
      <c r="D4278">
        <v>73.86</v>
      </c>
      <c r="E4278">
        <v>75.400000000000006</v>
      </c>
      <c r="F4278">
        <v>26957714</v>
      </c>
      <c r="G4278" t="s">
        <v>8</v>
      </c>
    </row>
    <row r="4279" spans="1:7" x14ac:dyDescent="0.35">
      <c r="A4279" t="s">
        <v>588</v>
      </c>
      <c r="B4279">
        <v>75.09</v>
      </c>
      <c r="C4279">
        <v>76.349999999999994</v>
      </c>
      <c r="D4279">
        <v>75.010000000000005</v>
      </c>
      <c r="E4279">
        <v>75.63</v>
      </c>
      <c r="F4279">
        <v>20277368</v>
      </c>
      <c r="G4279" t="s">
        <v>8</v>
      </c>
    </row>
    <row r="4280" spans="1:7" x14ac:dyDescent="0.35">
      <c r="A4280" t="s">
        <v>589</v>
      </c>
      <c r="B4280">
        <v>75.709999999999994</v>
      </c>
      <c r="C4280">
        <v>75.98</v>
      </c>
      <c r="D4280">
        <v>75.209999999999994</v>
      </c>
      <c r="E4280">
        <v>75.614999999999995</v>
      </c>
      <c r="F4280">
        <v>15062573</v>
      </c>
      <c r="G4280" t="s">
        <v>8</v>
      </c>
    </row>
    <row r="4281" spans="1:7" x14ac:dyDescent="0.35">
      <c r="A4281" t="s">
        <v>590</v>
      </c>
      <c r="B4281">
        <v>75.680000000000007</v>
      </c>
      <c r="C4281">
        <v>75.7</v>
      </c>
      <c r="D4281">
        <v>74.25</v>
      </c>
      <c r="E4281">
        <v>74.47</v>
      </c>
      <c r="F4281">
        <v>21210994</v>
      </c>
      <c r="G4281" t="s">
        <v>8</v>
      </c>
    </row>
    <row r="4282" spans="1:7" x14ac:dyDescent="0.35">
      <c r="A4282" t="s">
        <v>591</v>
      </c>
      <c r="B4282">
        <v>74.05</v>
      </c>
      <c r="C4282">
        <v>74.83</v>
      </c>
      <c r="D4282">
        <v>73.45</v>
      </c>
      <c r="E4282">
        <v>74.44</v>
      </c>
      <c r="F4282">
        <v>16194322</v>
      </c>
      <c r="G4282" t="s">
        <v>8</v>
      </c>
    </row>
    <row r="4283" spans="1:7" x14ac:dyDescent="0.35">
      <c r="A4283" t="s">
        <v>592</v>
      </c>
      <c r="B4283">
        <v>74.849999999999994</v>
      </c>
      <c r="C4283">
        <v>75.34</v>
      </c>
      <c r="D4283">
        <v>74.5</v>
      </c>
      <c r="E4283">
        <v>75.19</v>
      </c>
      <c r="F4283">
        <v>15811344</v>
      </c>
      <c r="G4283" t="s">
        <v>8</v>
      </c>
    </row>
    <row r="4284" spans="1:7" x14ac:dyDescent="0.35">
      <c r="A4284" t="s">
        <v>593</v>
      </c>
      <c r="B4284">
        <v>75.09</v>
      </c>
      <c r="C4284">
        <v>76.75</v>
      </c>
      <c r="D4284">
        <v>75.03</v>
      </c>
      <c r="E4284">
        <v>76.510000000000005</v>
      </c>
      <c r="F4284">
        <v>20877427</v>
      </c>
      <c r="G4284" t="s">
        <v>8</v>
      </c>
    </row>
    <row r="4285" spans="1:7" x14ac:dyDescent="0.35">
      <c r="A4285" t="s">
        <v>594</v>
      </c>
      <c r="B4285">
        <v>76.86</v>
      </c>
      <c r="C4285">
        <v>76.87</v>
      </c>
      <c r="D4285">
        <v>75.89</v>
      </c>
      <c r="E4285">
        <v>76.23</v>
      </c>
      <c r="F4285">
        <v>17234976</v>
      </c>
      <c r="G4285" t="s">
        <v>8</v>
      </c>
    </row>
    <row r="4286" spans="1:7" x14ac:dyDescent="0.35">
      <c r="A4286" t="s">
        <v>595</v>
      </c>
      <c r="B4286">
        <v>76.459999999999994</v>
      </c>
      <c r="C4286">
        <v>76.48</v>
      </c>
      <c r="D4286">
        <v>75.5</v>
      </c>
      <c r="E4286">
        <v>75.739999999999995</v>
      </c>
      <c r="F4286">
        <v>18621860</v>
      </c>
      <c r="G4286" t="s">
        <v>8</v>
      </c>
    </row>
    <row r="4287" spans="1:7" x14ac:dyDescent="0.35">
      <c r="A4287" t="s">
        <v>596</v>
      </c>
      <c r="B4287">
        <v>75.3</v>
      </c>
      <c r="C4287">
        <v>76.91</v>
      </c>
      <c r="D4287">
        <v>75.08</v>
      </c>
      <c r="E4287">
        <v>75.599999999999994</v>
      </c>
      <c r="F4287">
        <v>25254400</v>
      </c>
      <c r="G4287" t="s">
        <v>8</v>
      </c>
    </row>
    <row r="4288" spans="1:7" x14ac:dyDescent="0.35">
      <c r="A4288" t="s">
        <v>597</v>
      </c>
      <c r="B4288">
        <v>75.94</v>
      </c>
      <c r="C4288">
        <v>76.900000000000006</v>
      </c>
      <c r="D4288">
        <v>75.45</v>
      </c>
      <c r="E4288">
        <v>76.709999999999994</v>
      </c>
      <c r="F4288">
        <v>22426421</v>
      </c>
      <c r="G4288" t="s">
        <v>8</v>
      </c>
    </row>
    <row r="4289" spans="1:7" x14ac:dyDescent="0.35">
      <c r="A4289" t="s">
        <v>598</v>
      </c>
      <c r="B4289">
        <v>76.986000000000004</v>
      </c>
      <c r="C4289">
        <v>79.84</v>
      </c>
      <c r="D4289">
        <v>76.95</v>
      </c>
      <c r="E4289">
        <v>79.42</v>
      </c>
      <c r="F4289">
        <v>45851177</v>
      </c>
      <c r="G4289" t="s">
        <v>8</v>
      </c>
    </row>
    <row r="4290" spans="1:7" x14ac:dyDescent="0.35">
      <c r="A4290" t="s">
        <v>599</v>
      </c>
      <c r="B4290">
        <v>79.55</v>
      </c>
      <c r="C4290">
        <v>80.34</v>
      </c>
      <c r="D4290">
        <v>79.2</v>
      </c>
      <c r="E4290">
        <v>79.894999999999996</v>
      </c>
      <c r="F4290">
        <v>36931698</v>
      </c>
      <c r="G4290" t="s">
        <v>8</v>
      </c>
    </row>
    <row r="4291" spans="1:7" x14ac:dyDescent="0.35">
      <c r="A4291" t="s">
        <v>600</v>
      </c>
      <c r="B4291">
        <v>79.959999999999994</v>
      </c>
      <c r="C4291">
        <v>80.19</v>
      </c>
      <c r="D4291">
        <v>78.38</v>
      </c>
      <c r="E4291">
        <v>78.84</v>
      </c>
      <c r="F4291">
        <v>24139056</v>
      </c>
      <c r="G4291" t="s">
        <v>8</v>
      </c>
    </row>
    <row r="4292" spans="1:7" x14ac:dyDescent="0.35">
      <c r="A4292" t="s">
        <v>601</v>
      </c>
      <c r="B4292">
        <v>78.5</v>
      </c>
      <c r="C4292">
        <v>79.48</v>
      </c>
      <c r="D4292">
        <v>78.099999999999994</v>
      </c>
      <c r="E4292">
        <v>78.45</v>
      </c>
      <c r="F4292">
        <v>18897133</v>
      </c>
      <c r="G4292" t="s">
        <v>8</v>
      </c>
    </row>
    <row r="4293" spans="1:7" x14ac:dyDescent="0.35">
      <c r="A4293" t="s">
        <v>602</v>
      </c>
      <c r="B4293">
        <v>78.5</v>
      </c>
      <c r="C4293">
        <v>80.2</v>
      </c>
      <c r="D4293">
        <v>78.5</v>
      </c>
      <c r="E4293">
        <v>79.56</v>
      </c>
      <c r="F4293">
        <v>25593800</v>
      </c>
      <c r="G4293" t="s">
        <v>8</v>
      </c>
    </row>
    <row r="4294" spans="1:7" x14ac:dyDescent="0.35">
      <c r="A4294" t="s">
        <v>603</v>
      </c>
      <c r="B4294">
        <v>79.88</v>
      </c>
      <c r="C4294">
        <v>81.37</v>
      </c>
      <c r="D4294">
        <v>79.72</v>
      </c>
      <c r="E4294">
        <v>80.41</v>
      </c>
      <c r="F4294">
        <v>31111891</v>
      </c>
      <c r="G4294" t="s">
        <v>8</v>
      </c>
    </row>
    <row r="4295" spans="1:7" x14ac:dyDescent="0.35">
      <c r="A4295" t="s">
        <v>604</v>
      </c>
      <c r="B4295">
        <v>80.680000000000007</v>
      </c>
      <c r="C4295">
        <v>81.23</v>
      </c>
      <c r="D4295">
        <v>78.62</v>
      </c>
      <c r="E4295">
        <v>78.97</v>
      </c>
      <c r="F4295">
        <v>30739197</v>
      </c>
      <c r="G4295" t="s">
        <v>8</v>
      </c>
    </row>
    <row r="4296" spans="1:7" x14ac:dyDescent="0.35">
      <c r="A4296" t="s">
        <v>605</v>
      </c>
      <c r="B4296">
        <v>79</v>
      </c>
      <c r="C4296">
        <v>79.855000000000004</v>
      </c>
      <c r="D4296">
        <v>78.52</v>
      </c>
      <c r="E4296">
        <v>79.75</v>
      </c>
      <c r="F4296">
        <v>21662537</v>
      </c>
      <c r="G4296" t="s">
        <v>8</v>
      </c>
    </row>
    <row r="4297" spans="1:7" x14ac:dyDescent="0.35">
      <c r="A4297" t="s">
        <v>606</v>
      </c>
      <c r="B4297">
        <v>79.61</v>
      </c>
      <c r="C4297">
        <v>79.7</v>
      </c>
      <c r="D4297">
        <v>78.52</v>
      </c>
      <c r="E4297">
        <v>79.599999999999994</v>
      </c>
      <c r="F4297">
        <v>18634973</v>
      </c>
      <c r="G4297" t="s">
        <v>8</v>
      </c>
    </row>
    <row r="4298" spans="1:7" x14ac:dyDescent="0.35">
      <c r="A4298" t="s">
        <v>607</v>
      </c>
      <c r="B4298">
        <v>79.3</v>
      </c>
      <c r="C4298">
        <v>81.150000000000006</v>
      </c>
      <c r="D4298">
        <v>78.849999999999994</v>
      </c>
      <c r="E4298">
        <v>80.894999999999996</v>
      </c>
      <c r="F4298">
        <v>28126686</v>
      </c>
      <c r="G4298" t="s">
        <v>8</v>
      </c>
    </row>
    <row r="4299" spans="1:7" x14ac:dyDescent="0.35">
      <c r="A4299" t="s">
        <v>608</v>
      </c>
      <c r="B4299">
        <v>81.23</v>
      </c>
      <c r="C4299">
        <v>81.99</v>
      </c>
      <c r="D4299">
        <v>81.05</v>
      </c>
      <c r="E4299">
        <v>81.209999999999994</v>
      </c>
      <c r="F4299">
        <v>27825733</v>
      </c>
      <c r="G4299" t="s">
        <v>8</v>
      </c>
    </row>
    <row r="4300" spans="1:7" x14ac:dyDescent="0.35">
      <c r="A4300" t="s">
        <v>609</v>
      </c>
      <c r="B4300">
        <v>80.900000000000006</v>
      </c>
      <c r="C4300">
        <v>81.33</v>
      </c>
      <c r="D4300">
        <v>79.83</v>
      </c>
      <c r="E4300">
        <v>80.004999999999995</v>
      </c>
      <c r="F4300">
        <v>24488581</v>
      </c>
      <c r="G4300" t="s">
        <v>8</v>
      </c>
    </row>
    <row r="4301" spans="1:7" x14ac:dyDescent="0.35">
      <c r="A4301" t="s">
        <v>610</v>
      </c>
      <c r="B4301">
        <v>79.680000000000007</v>
      </c>
      <c r="C4301">
        <v>79.91</v>
      </c>
      <c r="D4301">
        <v>78.63</v>
      </c>
      <c r="E4301">
        <v>79.44</v>
      </c>
      <c r="F4301">
        <v>18925097</v>
      </c>
      <c r="G4301" t="s">
        <v>8</v>
      </c>
    </row>
    <row r="4302" spans="1:7" x14ac:dyDescent="0.35">
      <c r="A4302" t="s">
        <v>611</v>
      </c>
      <c r="B4302">
        <v>78.5</v>
      </c>
      <c r="C4302">
        <v>79.260000000000005</v>
      </c>
      <c r="D4302">
        <v>77.55</v>
      </c>
      <c r="E4302">
        <v>77.55</v>
      </c>
      <c r="F4302">
        <v>23067057</v>
      </c>
      <c r="G4302" t="s">
        <v>8</v>
      </c>
    </row>
    <row r="4303" spans="1:7" x14ac:dyDescent="0.35">
      <c r="A4303" t="s">
        <v>612</v>
      </c>
      <c r="B4303">
        <v>77.8</v>
      </c>
      <c r="C4303">
        <v>78.430000000000007</v>
      </c>
      <c r="D4303">
        <v>77.260000000000005</v>
      </c>
      <c r="E4303">
        <v>77.569999999999993</v>
      </c>
      <c r="F4303">
        <v>20215704</v>
      </c>
      <c r="G4303" t="s">
        <v>8</v>
      </c>
    </row>
    <row r="4304" spans="1:7" x14ac:dyDescent="0.35">
      <c r="A4304" t="s">
        <v>613</v>
      </c>
      <c r="B4304">
        <v>78.099999999999994</v>
      </c>
      <c r="C4304">
        <v>79.05</v>
      </c>
      <c r="D4304">
        <v>77.91</v>
      </c>
      <c r="E4304">
        <v>78.930000000000007</v>
      </c>
      <c r="F4304">
        <v>16093319</v>
      </c>
      <c r="G4304" t="s">
        <v>8</v>
      </c>
    </row>
    <row r="4305" spans="1:7" x14ac:dyDescent="0.35">
      <c r="A4305" t="s">
        <v>614</v>
      </c>
      <c r="B4305">
        <v>78.599999999999994</v>
      </c>
      <c r="C4305">
        <v>79.38</v>
      </c>
      <c r="D4305">
        <v>77.680000000000007</v>
      </c>
      <c r="E4305">
        <v>78.05</v>
      </c>
      <c r="F4305">
        <v>18557296</v>
      </c>
      <c r="G4305" t="s">
        <v>8</v>
      </c>
    </row>
    <row r="4306" spans="1:7" x14ac:dyDescent="0.35">
      <c r="A4306" t="s">
        <v>615</v>
      </c>
      <c r="B4306">
        <v>77.959999999999994</v>
      </c>
      <c r="C4306">
        <v>78.12</v>
      </c>
      <c r="D4306">
        <v>77.36</v>
      </c>
      <c r="E4306">
        <v>78.069999999999993</v>
      </c>
      <c r="F4306">
        <v>19305406</v>
      </c>
      <c r="G4306" t="s">
        <v>8</v>
      </c>
    </row>
    <row r="4307" spans="1:7" x14ac:dyDescent="0.35">
      <c r="A4307" t="s">
        <v>616</v>
      </c>
      <c r="B4307">
        <v>78.36</v>
      </c>
      <c r="C4307">
        <v>79.78</v>
      </c>
      <c r="D4307">
        <v>78.34</v>
      </c>
      <c r="E4307">
        <v>79.364999999999995</v>
      </c>
      <c r="F4307">
        <v>22169969</v>
      </c>
      <c r="G4307" t="s">
        <v>8</v>
      </c>
    </row>
    <row r="4308" spans="1:7" x14ac:dyDescent="0.35">
      <c r="A4308" t="s">
        <v>617</v>
      </c>
      <c r="B4308">
        <v>79.25</v>
      </c>
      <c r="C4308">
        <v>81.239999999999995</v>
      </c>
      <c r="D4308">
        <v>79.17</v>
      </c>
      <c r="E4308">
        <v>80.91</v>
      </c>
      <c r="F4308">
        <v>36912446</v>
      </c>
      <c r="G4308" t="s">
        <v>8</v>
      </c>
    </row>
    <row r="4309" spans="1:7" x14ac:dyDescent="0.35">
      <c r="A4309" t="s">
        <v>618</v>
      </c>
      <c r="B4309">
        <v>81.12</v>
      </c>
      <c r="C4309">
        <v>83</v>
      </c>
      <c r="D4309">
        <v>81</v>
      </c>
      <c r="E4309">
        <v>82.75</v>
      </c>
      <c r="F4309">
        <v>42099523</v>
      </c>
      <c r="G4309" t="s">
        <v>8</v>
      </c>
    </row>
    <row r="4310" spans="1:7" x14ac:dyDescent="0.35">
      <c r="A4310" t="s">
        <v>619</v>
      </c>
      <c r="B4310">
        <v>83.39</v>
      </c>
      <c r="C4310">
        <v>84.6</v>
      </c>
      <c r="D4310">
        <v>83.07</v>
      </c>
      <c r="E4310">
        <v>83.8</v>
      </c>
      <c r="F4310">
        <v>44466323</v>
      </c>
      <c r="G4310" t="s">
        <v>8</v>
      </c>
    </row>
    <row r="4311" spans="1:7" x14ac:dyDescent="0.35">
      <c r="A4311" t="s">
        <v>620</v>
      </c>
      <c r="B4311">
        <v>83.92</v>
      </c>
      <c r="C4311">
        <v>84.96</v>
      </c>
      <c r="D4311">
        <v>83.3</v>
      </c>
      <c r="E4311">
        <v>84.43</v>
      </c>
      <c r="F4311">
        <v>27357333</v>
      </c>
      <c r="G4311" t="s">
        <v>8</v>
      </c>
    </row>
    <row r="4312" spans="1:7" x14ac:dyDescent="0.35">
      <c r="A4312" t="s">
        <v>621</v>
      </c>
      <c r="B4312">
        <v>84.71</v>
      </c>
      <c r="C4312">
        <v>86.069900000000004</v>
      </c>
      <c r="D4312">
        <v>84.52</v>
      </c>
      <c r="E4312">
        <v>85.31</v>
      </c>
      <c r="F4312">
        <v>32576522</v>
      </c>
      <c r="G4312" t="s">
        <v>8</v>
      </c>
    </row>
    <row r="4313" spans="1:7" x14ac:dyDescent="0.35">
      <c r="A4313" t="s">
        <v>622</v>
      </c>
      <c r="B4313">
        <v>85.5</v>
      </c>
      <c r="C4313">
        <v>85.52</v>
      </c>
      <c r="D4313">
        <v>82.92</v>
      </c>
      <c r="E4313">
        <v>82.92</v>
      </c>
      <c r="F4313">
        <v>37436147</v>
      </c>
      <c r="G4313" t="s">
        <v>8</v>
      </c>
    </row>
    <row r="4314" spans="1:7" x14ac:dyDescent="0.35">
      <c r="A4314" t="s">
        <v>623</v>
      </c>
      <c r="B4314">
        <v>82.72</v>
      </c>
      <c r="C4314">
        <v>83.77</v>
      </c>
      <c r="D4314">
        <v>82.14</v>
      </c>
      <c r="E4314">
        <v>83.01</v>
      </c>
      <c r="F4314">
        <v>32794800</v>
      </c>
      <c r="G4314" t="s">
        <v>8</v>
      </c>
    </row>
    <row r="4315" spans="1:7" x14ac:dyDescent="0.35">
      <c r="A4315" t="s">
        <v>624</v>
      </c>
      <c r="B4315">
        <v>83.38</v>
      </c>
      <c r="C4315">
        <v>83.95</v>
      </c>
      <c r="D4315">
        <v>82.88</v>
      </c>
      <c r="E4315">
        <v>83.3</v>
      </c>
      <c r="F4315">
        <v>18372582</v>
      </c>
      <c r="G4315" t="s">
        <v>8</v>
      </c>
    </row>
    <row r="4316" spans="1:7" x14ac:dyDescent="0.35">
      <c r="A4316" t="s">
        <v>625</v>
      </c>
      <c r="B4316">
        <v>83.81</v>
      </c>
      <c r="C4316">
        <v>84.34</v>
      </c>
      <c r="D4316">
        <v>82.41</v>
      </c>
      <c r="E4316">
        <v>83.194999999999993</v>
      </c>
      <c r="F4316">
        <v>24527686</v>
      </c>
      <c r="G4316" t="s">
        <v>8</v>
      </c>
    </row>
    <row r="4317" spans="1:7" x14ac:dyDescent="0.35">
      <c r="A4317" t="s">
        <v>626</v>
      </c>
      <c r="B4317">
        <v>82.9</v>
      </c>
      <c r="C4317">
        <v>83.5</v>
      </c>
      <c r="D4317">
        <v>82.21</v>
      </c>
      <c r="E4317">
        <v>82.215000000000003</v>
      </c>
      <c r="F4317">
        <v>19734277</v>
      </c>
      <c r="G4317" t="s">
        <v>8</v>
      </c>
    </row>
    <row r="4318" spans="1:7" x14ac:dyDescent="0.35">
      <c r="A4318" t="s">
        <v>627</v>
      </c>
      <c r="B4318">
        <v>82.5</v>
      </c>
      <c r="C4318">
        <v>82.72</v>
      </c>
      <c r="D4318">
        <v>80.87</v>
      </c>
      <c r="E4318">
        <v>81.665000000000006</v>
      </c>
      <c r="F4318">
        <v>22058167</v>
      </c>
      <c r="G4318" t="s">
        <v>8</v>
      </c>
    </row>
    <row r="4319" spans="1:7" x14ac:dyDescent="0.35">
      <c r="A4319" t="s">
        <v>628</v>
      </c>
      <c r="B4319">
        <v>82.25</v>
      </c>
      <c r="C4319">
        <v>82.56</v>
      </c>
      <c r="D4319">
        <v>81.44</v>
      </c>
      <c r="E4319">
        <v>81.555000000000007</v>
      </c>
      <c r="F4319">
        <v>19664053</v>
      </c>
      <c r="G4319" t="s">
        <v>8</v>
      </c>
    </row>
    <row r="4320" spans="1:7" x14ac:dyDescent="0.35">
      <c r="A4320" t="s">
        <v>629</v>
      </c>
      <c r="B4320">
        <v>80.8</v>
      </c>
      <c r="C4320">
        <v>82.81</v>
      </c>
      <c r="D4320">
        <v>80.8</v>
      </c>
      <c r="E4320">
        <v>82.44</v>
      </c>
      <c r="F4320">
        <v>19062934</v>
      </c>
      <c r="G4320" t="s">
        <v>8</v>
      </c>
    </row>
    <row r="4321" spans="1:7" x14ac:dyDescent="0.35">
      <c r="A4321" t="s">
        <v>630</v>
      </c>
      <c r="B4321">
        <v>82.65</v>
      </c>
      <c r="C4321">
        <v>83.42</v>
      </c>
      <c r="D4321">
        <v>82.22</v>
      </c>
      <c r="E4321">
        <v>82.32</v>
      </c>
      <c r="F4321">
        <v>17467042</v>
      </c>
      <c r="G4321" t="s">
        <v>8</v>
      </c>
    </row>
    <row r="4322" spans="1:7" x14ac:dyDescent="0.35">
      <c r="A4322" t="s">
        <v>631</v>
      </c>
      <c r="B4322">
        <v>82.63</v>
      </c>
      <c r="C4322">
        <v>83.1</v>
      </c>
      <c r="D4322">
        <v>81.84</v>
      </c>
      <c r="E4322">
        <v>82.275000000000006</v>
      </c>
      <c r="F4322">
        <v>18966732</v>
      </c>
      <c r="G4322" t="s">
        <v>8</v>
      </c>
    </row>
    <row r="4323" spans="1:7" x14ac:dyDescent="0.35">
      <c r="A4323" t="s">
        <v>632</v>
      </c>
      <c r="B4323">
        <v>82.5</v>
      </c>
      <c r="C4323">
        <v>82.8</v>
      </c>
      <c r="D4323">
        <v>81.709999999999994</v>
      </c>
      <c r="E4323">
        <v>82.17</v>
      </c>
      <c r="F4323">
        <v>15927281</v>
      </c>
      <c r="G4323" t="s">
        <v>8</v>
      </c>
    </row>
    <row r="4324" spans="1:7" x14ac:dyDescent="0.35">
      <c r="A4324" t="s">
        <v>633</v>
      </c>
      <c r="B4324">
        <v>82.21</v>
      </c>
      <c r="C4324">
        <v>82.61</v>
      </c>
      <c r="D4324">
        <v>81.91</v>
      </c>
      <c r="E4324">
        <v>82.04</v>
      </c>
      <c r="F4324">
        <v>12529738</v>
      </c>
      <c r="G4324" t="s">
        <v>8</v>
      </c>
    </row>
    <row r="4325" spans="1:7" x14ac:dyDescent="0.35">
      <c r="A4325" t="s">
        <v>634</v>
      </c>
      <c r="B4325">
        <v>81.93</v>
      </c>
      <c r="C4325">
        <v>83.94</v>
      </c>
      <c r="D4325">
        <v>81.92</v>
      </c>
      <c r="E4325">
        <v>83.01</v>
      </c>
      <c r="F4325">
        <v>26883094</v>
      </c>
      <c r="G4325" t="s">
        <v>8</v>
      </c>
    </row>
    <row r="4326" spans="1:7" x14ac:dyDescent="0.35">
      <c r="A4326" t="s">
        <v>635</v>
      </c>
      <c r="B4326">
        <v>83.17</v>
      </c>
      <c r="C4326">
        <v>83.69</v>
      </c>
      <c r="D4326">
        <v>82.44</v>
      </c>
      <c r="E4326">
        <v>83.515000000000001</v>
      </c>
      <c r="F4326">
        <v>19634173</v>
      </c>
      <c r="G4326" t="s">
        <v>8</v>
      </c>
    </row>
    <row r="4327" spans="1:7" x14ac:dyDescent="0.35">
      <c r="A4327" t="s">
        <v>636</v>
      </c>
      <c r="B4327">
        <v>83.55</v>
      </c>
      <c r="C4327">
        <v>83.66</v>
      </c>
      <c r="D4327">
        <v>82.27</v>
      </c>
      <c r="E4327">
        <v>82.704999999999998</v>
      </c>
      <c r="F4327">
        <v>22390943</v>
      </c>
      <c r="G4327" t="s">
        <v>8</v>
      </c>
    </row>
    <row r="4328" spans="1:7" x14ac:dyDescent="0.35">
      <c r="A4328" t="s">
        <v>637</v>
      </c>
      <c r="B4328">
        <v>82.47</v>
      </c>
      <c r="C4328">
        <v>83.07</v>
      </c>
      <c r="D4328">
        <v>82.15</v>
      </c>
      <c r="E4328">
        <v>82.31</v>
      </c>
      <c r="F4328">
        <v>13769687</v>
      </c>
      <c r="G4328" t="s">
        <v>8</v>
      </c>
    </row>
    <row r="4329" spans="1:7" x14ac:dyDescent="0.35">
      <c r="A4329" t="s">
        <v>638</v>
      </c>
      <c r="B4329">
        <v>81.48</v>
      </c>
      <c r="C4329">
        <v>82.11</v>
      </c>
      <c r="D4329">
        <v>80.37</v>
      </c>
      <c r="E4329">
        <v>80.775000000000006</v>
      </c>
      <c r="F4329">
        <v>24214983</v>
      </c>
      <c r="G4329" t="s">
        <v>8</v>
      </c>
    </row>
    <row r="4330" spans="1:7" x14ac:dyDescent="0.35">
      <c r="A4330" t="s">
        <v>639</v>
      </c>
      <c r="B4330">
        <v>81.540000000000006</v>
      </c>
      <c r="C4330">
        <v>83.15</v>
      </c>
      <c r="D4330">
        <v>81.239999999999995</v>
      </c>
      <c r="E4330">
        <v>83.09</v>
      </c>
      <c r="F4330">
        <v>28796761</v>
      </c>
      <c r="G4330" t="s">
        <v>8</v>
      </c>
    </row>
    <row r="4331" spans="1:7" x14ac:dyDescent="0.35">
      <c r="A4331" t="s">
        <v>640</v>
      </c>
      <c r="B4331">
        <v>84</v>
      </c>
      <c r="C4331">
        <v>84.49</v>
      </c>
      <c r="D4331">
        <v>83.54</v>
      </c>
      <c r="E4331">
        <v>83.62</v>
      </c>
      <c r="F4331">
        <v>27171852</v>
      </c>
      <c r="G4331" t="s">
        <v>8</v>
      </c>
    </row>
    <row r="4332" spans="1:7" x14ac:dyDescent="0.35">
      <c r="A4332" t="s">
        <v>641</v>
      </c>
      <c r="B4332">
        <v>84.32</v>
      </c>
      <c r="C4332">
        <v>84.74</v>
      </c>
      <c r="D4332">
        <v>83.65</v>
      </c>
      <c r="E4332">
        <v>84.63</v>
      </c>
      <c r="F4332">
        <v>45547963</v>
      </c>
      <c r="G4332" t="s">
        <v>8</v>
      </c>
    </row>
    <row r="4333" spans="1:7" x14ac:dyDescent="0.35">
      <c r="A4333" t="s">
        <v>642</v>
      </c>
      <c r="B4333">
        <v>84.1</v>
      </c>
      <c r="C4333">
        <v>85.59</v>
      </c>
      <c r="D4333">
        <v>82.41</v>
      </c>
      <c r="E4333">
        <v>82.41</v>
      </c>
      <c r="F4333">
        <v>73728080</v>
      </c>
      <c r="G4333" t="s">
        <v>8</v>
      </c>
    </row>
    <row r="4334" spans="1:7" x14ac:dyDescent="0.35">
      <c r="A4334" t="s">
        <v>643</v>
      </c>
      <c r="B4334">
        <v>82.77</v>
      </c>
      <c r="C4334">
        <v>82.94</v>
      </c>
      <c r="D4334">
        <v>81.48</v>
      </c>
      <c r="E4334">
        <v>81.53</v>
      </c>
      <c r="F4334">
        <v>29660356</v>
      </c>
      <c r="G4334" t="s">
        <v>8</v>
      </c>
    </row>
    <row r="4335" spans="1:7" x14ac:dyDescent="0.35">
      <c r="A4335" t="s">
        <v>644</v>
      </c>
      <c r="B4335">
        <v>81.87</v>
      </c>
      <c r="C4335">
        <v>82.93</v>
      </c>
      <c r="D4335">
        <v>81.63</v>
      </c>
      <c r="E4335">
        <v>81.91</v>
      </c>
      <c r="F4335">
        <v>25446032</v>
      </c>
      <c r="G4335" t="s">
        <v>8</v>
      </c>
    </row>
    <row r="4336" spans="1:7" x14ac:dyDescent="0.35">
      <c r="A4336" t="s">
        <v>645</v>
      </c>
      <c r="B4336">
        <v>81.83</v>
      </c>
      <c r="C4336">
        <v>81.900000000000006</v>
      </c>
      <c r="D4336">
        <v>80.23</v>
      </c>
      <c r="E4336">
        <v>80.680000000000007</v>
      </c>
      <c r="F4336">
        <v>23775344</v>
      </c>
      <c r="G4336" t="s">
        <v>8</v>
      </c>
    </row>
    <row r="4337" spans="1:7" x14ac:dyDescent="0.35">
      <c r="A4337" t="s">
        <v>646</v>
      </c>
      <c r="B4337">
        <v>80.010000000000005</v>
      </c>
      <c r="C4337">
        <v>81.39</v>
      </c>
      <c r="D4337">
        <v>79.52</v>
      </c>
      <c r="E4337">
        <v>80.465000000000003</v>
      </c>
      <c r="F4337">
        <v>26430258</v>
      </c>
      <c r="G4337" t="s">
        <v>8</v>
      </c>
    </row>
    <row r="4338" spans="1:7" x14ac:dyDescent="0.35">
      <c r="A4338" t="s">
        <v>647</v>
      </c>
      <c r="B4338">
        <v>80.010000000000005</v>
      </c>
      <c r="C4338">
        <v>80.959999999999994</v>
      </c>
      <c r="D4338">
        <v>78.319999999999993</v>
      </c>
      <c r="E4338">
        <v>78.77</v>
      </c>
      <c r="F4338">
        <v>28999005</v>
      </c>
      <c r="G4338" t="s">
        <v>8</v>
      </c>
    </row>
    <row r="4339" spans="1:7" x14ac:dyDescent="0.35">
      <c r="A4339" t="s">
        <v>648</v>
      </c>
      <c r="B4339">
        <v>79.239999999999995</v>
      </c>
      <c r="C4339">
        <v>79.760000000000005</v>
      </c>
      <c r="D4339">
        <v>78.11</v>
      </c>
      <c r="E4339">
        <v>78.989999999999995</v>
      </c>
      <c r="F4339">
        <v>24136358</v>
      </c>
      <c r="G4339" t="s">
        <v>8</v>
      </c>
    </row>
    <row r="4340" spans="1:7" x14ac:dyDescent="0.35">
      <c r="A4340" t="s">
        <v>649</v>
      </c>
      <c r="B4340">
        <v>79.33</v>
      </c>
      <c r="C4340">
        <v>79.69</v>
      </c>
      <c r="D4340">
        <v>78.630099999999999</v>
      </c>
      <c r="E4340">
        <v>78.81</v>
      </c>
      <c r="F4340">
        <v>14691991</v>
      </c>
      <c r="G4340" t="s">
        <v>8</v>
      </c>
    </row>
    <row r="4341" spans="1:7" x14ac:dyDescent="0.35">
      <c r="A4341" t="s">
        <v>650</v>
      </c>
      <c r="B4341">
        <v>78.55</v>
      </c>
      <c r="C4341">
        <v>78.8</v>
      </c>
      <c r="D4341">
        <v>77.22</v>
      </c>
      <c r="E4341">
        <v>77.56</v>
      </c>
      <c r="F4341">
        <v>22311318</v>
      </c>
      <c r="G4341" t="s">
        <v>8</v>
      </c>
    </row>
    <row r="4342" spans="1:7" x14ac:dyDescent="0.35">
      <c r="A4342" t="s">
        <v>651</v>
      </c>
      <c r="B4342">
        <v>77.97</v>
      </c>
      <c r="C4342">
        <v>78.81</v>
      </c>
      <c r="D4342">
        <v>77.05</v>
      </c>
      <c r="E4342">
        <v>78.099999999999994</v>
      </c>
      <c r="F4342">
        <v>28663026</v>
      </c>
      <c r="G4342" t="s">
        <v>8</v>
      </c>
    </row>
    <row r="4343" spans="1:7" x14ac:dyDescent="0.35">
      <c r="A4343" t="s">
        <v>652</v>
      </c>
      <c r="B4343">
        <v>78</v>
      </c>
      <c r="C4343">
        <v>78.94</v>
      </c>
      <c r="D4343">
        <v>77.56</v>
      </c>
      <c r="E4343">
        <v>78.424999999999997</v>
      </c>
      <c r="F4343">
        <v>19749428</v>
      </c>
      <c r="G4343" t="s">
        <v>8</v>
      </c>
    </row>
    <row r="4344" spans="1:7" x14ac:dyDescent="0.35">
      <c r="A4344" t="s">
        <v>653</v>
      </c>
      <c r="B4344">
        <v>79.099999999999994</v>
      </c>
      <c r="C4344">
        <v>79.23</v>
      </c>
      <c r="D4344">
        <v>78.03</v>
      </c>
      <c r="E4344">
        <v>78.510000000000005</v>
      </c>
      <c r="F4344">
        <v>19943595</v>
      </c>
      <c r="G4344" t="s">
        <v>8</v>
      </c>
    </row>
    <row r="4345" spans="1:7" x14ac:dyDescent="0.35">
      <c r="A4345" t="s">
        <v>654</v>
      </c>
      <c r="B4345">
        <v>78.48</v>
      </c>
      <c r="C4345">
        <v>79.03</v>
      </c>
      <c r="D4345">
        <v>77.930000000000007</v>
      </c>
      <c r="E4345">
        <v>78.010000000000005</v>
      </c>
      <c r="F4345">
        <v>18874054</v>
      </c>
      <c r="G4345" t="s">
        <v>8</v>
      </c>
    </row>
    <row r="4346" spans="1:7" x14ac:dyDescent="0.35">
      <c r="A4346" t="s">
        <v>655</v>
      </c>
      <c r="B4346">
        <v>77.87</v>
      </c>
      <c r="C4346">
        <v>77.89</v>
      </c>
      <c r="D4346">
        <v>76.790000000000006</v>
      </c>
      <c r="E4346">
        <v>77.459999999999994</v>
      </c>
      <c r="F4346">
        <v>21285310</v>
      </c>
      <c r="G4346" t="s">
        <v>8</v>
      </c>
    </row>
    <row r="4347" spans="1:7" x14ac:dyDescent="0.35">
      <c r="A4347" t="s">
        <v>656</v>
      </c>
      <c r="B4347">
        <v>77.72</v>
      </c>
      <c r="C4347">
        <v>78.53</v>
      </c>
      <c r="D4347">
        <v>77.650000000000006</v>
      </c>
      <c r="E4347">
        <v>78.44</v>
      </c>
      <c r="F4347">
        <v>21512309</v>
      </c>
      <c r="G4347" t="s">
        <v>8</v>
      </c>
    </row>
    <row r="4348" spans="1:7" x14ac:dyDescent="0.35">
      <c r="A4348" t="s">
        <v>657</v>
      </c>
      <c r="B4348">
        <v>78.94</v>
      </c>
      <c r="C4348">
        <v>81.844999999999999</v>
      </c>
      <c r="D4348">
        <v>78.67</v>
      </c>
      <c r="E4348">
        <v>81.37</v>
      </c>
      <c r="F4348">
        <v>49437996</v>
      </c>
      <c r="G4348" t="s">
        <v>8</v>
      </c>
    </row>
    <row r="4349" spans="1:7" x14ac:dyDescent="0.35">
      <c r="A4349" t="s">
        <v>658</v>
      </c>
      <c r="B4349">
        <v>81.41</v>
      </c>
      <c r="C4349">
        <v>81.52</v>
      </c>
      <c r="D4349">
        <v>80.180000000000007</v>
      </c>
      <c r="E4349">
        <v>80.42</v>
      </c>
      <c r="F4349">
        <v>27069884</v>
      </c>
      <c r="G4349" t="s">
        <v>8</v>
      </c>
    </row>
    <row r="4350" spans="1:7" x14ac:dyDescent="0.35">
      <c r="A4350" t="s">
        <v>659</v>
      </c>
      <c r="B4350">
        <v>80.33</v>
      </c>
      <c r="C4350">
        <v>81.38</v>
      </c>
      <c r="D4350">
        <v>80.23</v>
      </c>
      <c r="E4350">
        <v>80.88</v>
      </c>
      <c r="F4350">
        <v>21613674</v>
      </c>
      <c r="G4350" t="s">
        <v>8</v>
      </c>
    </row>
    <row r="4351" spans="1:7" x14ac:dyDescent="0.35">
      <c r="A4351" t="s">
        <v>660</v>
      </c>
      <c r="B4351">
        <v>81.25</v>
      </c>
      <c r="C4351">
        <v>81.69</v>
      </c>
      <c r="D4351">
        <v>80.55</v>
      </c>
      <c r="E4351">
        <v>80.63</v>
      </c>
      <c r="F4351">
        <v>17955389</v>
      </c>
      <c r="G4351" t="s">
        <v>8</v>
      </c>
    </row>
    <row r="4352" spans="1:7" x14ac:dyDescent="0.35">
      <c r="A4352" t="s">
        <v>661</v>
      </c>
      <c r="B4352">
        <v>80.47</v>
      </c>
      <c r="C4352">
        <v>81.099999999999994</v>
      </c>
      <c r="D4352">
        <v>79.459999999999994</v>
      </c>
      <c r="E4352">
        <v>80.55</v>
      </c>
      <c r="F4352">
        <v>23056899</v>
      </c>
      <c r="G4352" t="s">
        <v>8</v>
      </c>
    </row>
    <row r="4353" spans="1:7" x14ac:dyDescent="0.35">
      <c r="A4353" t="s">
        <v>662</v>
      </c>
      <c r="B4353">
        <v>80.19</v>
      </c>
      <c r="C4353">
        <v>80.92</v>
      </c>
      <c r="D4353">
        <v>80.08</v>
      </c>
      <c r="E4353">
        <v>80.48</v>
      </c>
      <c r="F4353">
        <v>13402749</v>
      </c>
      <c r="G4353" t="s">
        <v>8</v>
      </c>
    </row>
    <row r="4354" spans="1:7" x14ac:dyDescent="0.35">
      <c r="A4354" t="s">
        <v>663</v>
      </c>
      <c r="B4354">
        <v>80.349999999999994</v>
      </c>
      <c r="C4354">
        <v>81.31</v>
      </c>
      <c r="D4354">
        <v>80.25</v>
      </c>
      <c r="E4354">
        <v>80.540000000000006</v>
      </c>
      <c r="F4354">
        <v>19567937</v>
      </c>
      <c r="G4354" t="s">
        <v>8</v>
      </c>
    </row>
    <row r="4355" spans="1:7" x14ac:dyDescent="0.35">
      <c r="A4355" t="s">
        <v>664</v>
      </c>
      <c r="B4355">
        <v>80.430000000000007</v>
      </c>
      <c r="C4355">
        <v>80.599999999999994</v>
      </c>
      <c r="D4355">
        <v>79.08</v>
      </c>
      <c r="E4355">
        <v>79.334999999999994</v>
      </c>
      <c r="F4355">
        <v>16321339</v>
      </c>
      <c r="G4355" t="s">
        <v>8</v>
      </c>
    </row>
    <row r="4356" spans="1:7" x14ac:dyDescent="0.35">
      <c r="A4356" t="s">
        <v>665</v>
      </c>
      <c r="B4356">
        <v>79.599999999999994</v>
      </c>
      <c r="C4356">
        <v>80.66</v>
      </c>
      <c r="D4356">
        <v>79.430000000000007</v>
      </c>
      <c r="E4356">
        <v>80.55</v>
      </c>
      <c r="F4356">
        <v>14160865</v>
      </c>
      <c r="G4356" t="s">
        <v>8</v>
      </c>
    </row>
    <row r="4357" spans="1:7" x14ac:dyDescent="0.35">
      <c r="A4357" t="s">
        <v>666</v>
      </c>
      <c r="B4357">
        <v>80.25</v>
      </c>
      <c r="C4357">
        <v>81.0745</v>
      </c>
      <c r="D4357">
        <v>80</v>
      </c>
      <c r="E4357">
        <v>80.144999999999996</v>
      </c>
      <c r="F4357">
        <v>11982008</v>
      </c>
      <c r="G4357" t="s">
        <v>8</v>
      </c>
    </row>
    <row r="4358" spans="1:7" x14ac:dyDescent="0.35">
      <c r="A4358" t="s">
        <v>667</v>
      </c>
      <c r="B4358">
        <v>79.95</v>
      </c>
      <c r="C4358">
        <v>80.069999999999993</v>
      </c>
      <c r="D4358">
        <v>78.88</v>
      </c>
      <c r="E4358">
        <v>79.19</v>
      </c>
      <c r="F4358">
        <v>16134580</v>
      </c>
      <c r="G4358" t="s">
        <v>8</v>
      </c>
    </row>
    <row r="4359" spans="1:7" x14ac:dyDescent="0.35">
      <c r="A4359" t="s">
        <v>668</v>
      </c>
      <c r="B4359">
        <v>79.3</v>
      </c>
      <c r="C4359">
        <v>80.38</v>
      </c>
      <c r="D4359">
        <v>78.66</v>
      </c>
      <c r="E4359">
        <v>80.290000000000006</v>
      </c>
      <c r="F4359">
        <v>18119012</v>
      </c>
      <c r="G4359" t="s">
        <v>8</v>
      </c>
    </row>
    <row r="4360" spans="1:7" x14ac:dyDescent="0.35">
      <c r="A4360" t="s">
        <v>669</v>
      </c>
      <c r="B4360">
        <v>79.760000000000005</v>
      </c>
      <c r="C4360">
        <v>81.349999999999994</v>
      </c>
      <c r="D4360">
        <v>79.56</v>
      </c>
      <c r="E4360">
        <v>80.444999999999993</v>
      </c>
      <c r="F4360">
        <v>18923300</v>
      </c>
      <c r="G4360" t="s">
        <v>8</v>
      </c>
    </row>
    <row r="4361" spans="1:7" x14ac:dyDescent="0.35">
      <c r="A4361" t="s">
        <v>670</v>
      </c>
      <c r="B4361">
        <v>81.349999999999994</v>
      </c>
      <c r="C4361">
        <v>82.53</v>
      </c>
      <c r="D4361">
        <v>81.25</v>
      </c>
      <c r="E4361">
        <v>82.44</v>
      </c>
      <c r="F4361">
        <v>31774993</v>
      </c>
      <c r="G4361" t="s">
        <v>8</v>
      </c>
    </row>
    <row r="4362" spans="1:7" x14ac:dyDescent="0.35">
      <c r="A4362" t="s">
        <v>671</v>
      </c>
      <c r="B4362">
        <v>82.14</v>
      </c>
      <c r="C4362">
        <v>82.95</v>
      </c>
      <c r="D4362">
        <v>81.510000000000005</v>
      </c>
      <c r="E4362">
        <v>82.05</v>
      </c>
      <c r="F4362">
        <v>20863877</v>
      </c>
      <c r="G4362" t="s">
        <v>8</v>
      </c>
    </row>
    <row r="4363" spans="1:7" x14ac:dyDescent="0.35">
      <c r="A4363" t="s">
        <v>672</v>
      </c>
      <c r="B4363">
        <v>81.87</v>
      </c>
      <c r="C4363">
        <v>82.46</v>
      </c>
      <c r="D4363">
        <v>81.510000000000005</v>
      </c>
      <c r="E4363">
        <v>82.14</v>
      </c>
      <c r="F4363">
        <v>16143093</v>
      </c>
      <c r="G4363" t="s">
        <v>8</v>
      </c>
    </row>
    <row r="4364" spans="1:7" x14ac:dyDescent="0.35">
      <c r="A4364" t="s">
        <v>673</v>
      </c>
      <c r="B4364">
        <v>81.819999999999993</v>
      </c>
      <c r="C4364">
        <v>82</v>
      </c>
      <c r="D4364">
        <v>80.13</v>
      </c>
      <c r="E4364">
        <v>80.67</v>
      </c>
      <c r="F4364">
        <v>16915471</v>
      </c>
      <c r="G4364" t="s">
        <v>8</v>
      </c>
    </row>
    <row r="4365" spans="1:7" x14ac:dyDescent="0.35">
      <c r="A4365" t="s">
        <v>674</v>
      </c>
      <c r="B4365">
        <v>80.599999999999994</v>
      </c>
      <c r="C4365">
        <v>81.19</v>
      </c>
      <c r="D4365">
        <v>79.319999999999993</v>
      </c>
      <c r="E4365">
        <v>80.67</v>
      </c>
      <c r="F4365">
        <v>16497538</v>
      </c>
      <c r="G4365" t="s">
        <v>8</v>
      </c>
    </row>
    <row r="4366" spans="1:7" x14ac:dyDescent="0.35">
      <c r="A4366" t="s">
        <v>675</v>
      </c>
      <c r="B4366">
        <v>80.83</v>
      </c>
      <c r="C4366">
        <v>82.6</v>
      </c>
      <c r="D4366">
        <v>80.81</v>
      </c>
      <c r="E4366">
        <v>82.16</v>
      </c>
      <c r="F4366">
        <v>21531208</v>
      </c>
      <c r="G4366" t="s">
        <v>8</v>
      </c>
    </row>
    <row r="4367" spans="1:7" x14ac:dyDescent="0.35">
      <c r="A4367" t="s">
        <v>676</v>
      </c>
      <c r="B4367">
        <v>82.31</v>
      </c>
      <c r="C4367">
        <v>82.9</v>
      </c>
      <c r="D4367">
        <v>81.36</v>
      </c>
      <c r="E4367">
        <v>81.83</v>
      </c>
      <c r="F4367">
        <v>18656811</v>
      </c>
      <c r="G4367" t="s">
        <v>8</v>
      </c>
    </row>
    <row r="4368" spans="1:7" x14ac:dyDescent="0.35">
      <c r="A4368" t="s">
        <v>677</v>
      </c>
      <c r="B4368">
        <v>81.37</v>
      </c>
      <c r="C4368">
        <v>82.09</v>
      </c>
      <c r="D4368">
        <v>81.2</v>
      </c>
      <c r="E4368">
        <v>81.53</v>
      </c>
      <c r="F4368">
        <v>11417882</v>
      </c>
      <c r="G4368" t="s">
        <v>8</v>
      </c>
    </row>
    <row r="4369" spans="1:7" x14ac:dyDescent="0.35">
      <c r="A4369" t="s">
        <v>678</v>
      </c>
      <c r="B4369">
        <v>80.55</v>
      </c>
      <c r="C4369">
        <v>80.930000000000007</v>
      </c>
      <c r="D4369">
        <v>80.069999999999993</v>
      </c>
      <c r="E4369">
        <v>80.709999999999994</v>
      </c>
      <c r="F4369">
        <v>18805087</v>
      </c>
      <c r="G4369" t="s">
        <v>8</v>
      </c>
    </row>
    <row r="4370" spans="1:7" x14ac:dyDescent="0.35">
      <c r="A4370" t="s">
        <v>679</v>
      </c>
      <c r="B4370">
        <v>80.819999999999993</v>
      </c>
      <c r="C4370">
        <v>81.510000000000005</v>
      </c>
      <c r="D4370">
        <v>80.45</v>
      </c>
      <c r="E4370">
        <v>81.06</v>
      </c>
      <c r="F4370">
        <v>13693666</v>
      </c>
      <c r="G4370" t="s">
        <v>8</v>
      </c>
    </row>
    <row r="4371" spans="1:7" x14ac:dyDescent="0.35">
      <c r="A4371" t="s">
        <v>680</v>
      </c>
      <c r="B4371">
        <v>81.760000000000005</v>
      </c>
      <c r="C4371">
        <v>82.22</v>
      </c>
      <c r="D4371">
        <v>81.34</v>
      </c>
      <c r="E4371">
        <v>81.790000000000006</v>
      </c>
      <c r="F4371">
        <v>18350287</v>
      </c>
      <c r="G4371" t="s">
        <v>8</v>
      </c>
    </row>
    <row r="4372" spans="1:7" x14ac:dyDescent="0.35">
      <c r="A4372" t="s">
        <v>681</v>
      </c>
      <c r="B4372">
        <v>81.64</v>
      </c>
      <c r="C4372">
        <v>83.19</v>
      </c>
      <c r="D4372">
        <v>81.569999999999993</v>
      </c>
      <c r="E4372">
        <v>82.905000000000001</v>
      </c>
      <c r="F4372">
        <v>26782573</v>
      </c>
      <c r="G4372" t="s">
        <v>8</v>
      </c>
    </row>
    <row r="4373" spans="1:7" x14ac:dyDescent="0.35">
      <c r="A4373" t="s">
        <v>682</v>
      </c>
      <c r="B4373">
        <v>82.83</v>
      </c>
      <c r="C4373">
        <v>82.98</v>
      </c>
      <c r="D4373">
        <v>82.12</v>
      </c>
      <c r="E4373">
        <v>82.51</v>
      </c>
      <c r="F4373">
        <v>23353194</v>
      </c>
      <c r="G4373" t="s">
        <v>8</v>
      </c>
    </row>
    <row r="4374" spans="1:7" x14ac:dyDescent="0.35">
      <c r="A4374" t="s">
        <v>683</v>
      </c>
      <c r="B4374">
        <v>83.41</v>
      </c>
      <c r="C4374">
        <v>84.97</v>
      </c>
      <c r="D4374">
        <v>83.31</v>
      </c>
      <c r="E4374">
        <v>84.74</v>
      </c>
      <c r="F4374">
        <v>29383079</v>
      </c>
      <c r="G4374" t="s">
        <v>8</v>
      </c>
    </row>
    <row r="4375" spans="1:7" x14ac:dyDescent="0.35">
      <c r="A4375" t="s">
        <v>684</v>
      </c>
      <c r="B4375">
        <v>84.96</v>
      </c>
      <c r="C4375">
        <v>87.97</v>
      </c>
      <c r="D4375">
        <v>84.76</v>
      </c>
      <c r="E4375">
        <v>87.88</v>
      </c>
      <c r="F4375">
        <v>50667853</v>
      </c>
      <c r="G4375" t="s">
        <v>8</v>
      </c>
    </row>
    <row r="4376" spans="1:7" x14ac:dyDescent="0.35">
      <c r="A4376" t="s">
        <v>685</v>
      </c>
      <c r="B4376">
        <v>87.66</v>
      </c>
      <c r="C4376">
        <v>89.25</v>
      </c>
      <c r="D4376">
        <v>87.45</v>
      </c>
      <c r="E4376">
        <v>88.86</v>
      </c>
      <c r="F4376">
        <v>41370227</v>
      </c>
      <c r="G4376" t="s">
        <v>8</v>
      </c>
    </row>
    <row r="4377" spans="1:7" x14ac:dyDescent="0.35">
      <c r="A4377" t="s">
        <v>686</v>
      </c>
      <c r="B4377">
        <v>89.26</v>
      </c>
      <c r="C4377">
        <v>89.4</v>
      </c>
      <c r="D4377">
        <v>87.834999999999994</v>
      </c>
      <c r="E4377">
        <v>87.98</v>
      </c>
      <c r="F4377">
        <v>27301967</v>
      </c>
      <c r="G4377" t="s">
        <v>8</v>
      </c>
    </row>
    <row r="4378" spans="1:7" x14ac:dyDescent="0.35">
      <c r="A4378" t="s">
        <v>687</v>
      </c>
      <c r="B4378">
        <v>88.12</v>
      </c>
      <c r="C4378">
        <v>88.34</v>
      </c>
      <c r="D4378">
        <v>86.828299999999999</v>
      </c>
      <c r="E4378">
        <v>88.01</v>
      </c>
      <c r="F4378">
        <v>38214647</v>
      </c>
      <c r="G4378" t="s">
        <v>8</v>
      </c>
    </row>
    <row r="4379" spans="1:7" x14ac:dyDescent="0.35">
      <c r="A4379" t="s">
        <v>688</v>
      </c>
      <c r="B4379">
        <v>86.61</v>
      </c>
      <c r="C4379">
        <v>87.5</v>
      </c>
      <c r="D4379">
        <v>85.73</v>
      </c>
      <c r="E4379">
        <v>85.8</v>
      </c>
      <c r="F4379">
        <v>35957872</v>
      </c>
      <c r="G4379" t="s">
        <v>8</v>
      </c>
    </row>
    <row r="4380" spans="1:7" x14ac:dyDescent="0.35">
      <c r="A4380" t="s">
        <v>689</v>
      </c>
      <c r="B4380">
        <v>86.6</v>
      </c>
      <c r="C4380">
        <v>86.7</v>
      </c>
      <c r="D4380">
        <v>85.57</v>
      </c>
      <c r="E4380">
        <v>85.765000000000001</v>
      </c>
      <c r="F4380">
        <v>23233183</v>
      </c>
      <c r="G4380" t="s">
        <v>8</v>
      </c>
    </row>
    <row r="4381" spans="1:7" x14ac:dyDescent="0.35">
      <c r="A4381" t="s">
        <v>690</v>
      </c>
      <c r="B4381">
        <v>86.77</v>
      </c>
      <c r="C4381">
        <v>87.95</v>
      </c>
      <c r="D4381">
        <v>86.49</v>
      </c>
      <c r="E4381">
        <v>86.91</v>
      </c>
      <c r="F4381">
        <v>25260045</v>
      </c>
      <c r="G4381" t="s">
        <v>8</v>
      </c>
    </row>
    <row r="4382" spans="1:7" x14ac:dyDescent="0.35">
      <c r="A4382" t="s">
        <v>691</v>
      </c>
      <c r="B4382">
        <v>87.4</v>
      </c>
      <c r="C4382">
        <v>87.44</v>
      </c>
      <c r="D4382">
        <v>86.340100000000007</v>
      </c>
      <c r="E4382">
        <v>87.284999999999997</v>
      </c>
      <c r="F4382">
        <v>16908781</v>
      </c>
      <c r="G4382" t="s">
        <v>8</v>
      </c>
    </row>
    <row r="4383" spans="1:7" x14ac:dyDescent="0.35">
      <c r="A4383" t="s">
        <v>692</v>
      </c>
      <c r="B4383">
        <v>86.49</v>
      </c>
      <c r="C4383">
        <v>88.184600000000003</v>
      </c>
      <c r="D4383">
        <v>86.39</v>
      </c>
      <c r="E4383">
        <v>87.55</v>
      </c>
      <c r="F4383">
        <v>24635915</v>
      </c>
      <c r="G4383" t="s">
        <v>8</v>
      </c>
    </row>
    <row r="4384" spans="1:7" x14ac:dyDescent="0.35">
      <c r="A4384" t="s">
        <v>693</v>
      </c>
      <c r="B4384">
        <v>87.8</v>
      </c>
      <c r="C4384">
        <v>87.85</v>
      </c>
      <c r="D4384">
        <v>85.230999999999995</v>
      </c>
      <c r="E4384">
        <v>87.22</v>
      </c>
      <c r="F4384">
        <v>33059921</v>
      </c>
      <c r="G4384" t="s">
        <v>8</v>
      </c>
    </row>
    <row r="4385" spans="1:7" x14ac:dyDescent="0.35">
      <c r="A4385" t="s">
        <v>694</v>
      </c>
      <c r="B4385">
        <v>86.29</v>
      </c>
      <c r="C4385">
        <v>86.75</v>
      </c>
      <c r="D4385">
        <v>85.444999999999993</v>
      </c>
      <c r="E4385">
        <v>85.65</v>
      </c>
      <c r="F4385">
        <v>24399340</v>
      </c>
      <c r="G4385" t="s">
        <v>8</v>
      </c>
    </row>
    <row r="4386" spans="1:7" x14ac:dyDescent="0.35">
      <c r="A4386" t="s">
        <v>695</v>
      </c>
      <c r="B4386">
        <v>86.73</v>
      </c>
      <c r="C4386">
        <v>87.6</v>
      </c>
      <c r="D4386">
        <v>85.649900000000002</v>
      </c>
      <c r="E4386">
        <v>85.88</v>
      </c>
      <c r="F4386">
        <v>23307402</v>
      </c>
      <c r="G4386" t="s">
        <v>8</v>
      </c>
    </row>
    <row r="4387" spans="1:7" x14ac:dyDescent="0.35">
      <c r="A4387" t="s">
        <v>696</v>
      </c>
      <c r="B4387">
        <v>87.35</v>
      </c>
      <c r="C4387">
        <v>88.22</v>
      </c>
      <c r="D4387">
        <v>86.77</v>
      </c>
      <c r="E4387">
        <v>87.95</v>
      </c>
      <c r="F4387">
        <v>23245873</v>
      </c>
      <c r="G4387" t="s">
        <v>8</v>
      </c>
    </row>
    <row r="4388" spans="1:7" x14ac:dyDescent="0.35">
      <c r="A4388" t="s">
        <v>697</v>
      </c>
      <c r="B4388">
        <v>88.66</v>
      </c>
      <c r="C4388">
        <v>90.22</v>
      </c>
      <c r="D4388">
        <v>88.42</v>
      </c>
      <c r="E4388">
        <v>90.1</v>
      </c>
      <c r="F4388">
        <v>29976670</v>
      </c>
      <c r="G4388" t="s">
        <v>8</v>
      </c>
    </row>
    <row r="4389" spans="1:7" x14ac:dyDescent="0.35">
      <c r="A4389" t="s">
        <v>698</v>
      </c>
      <c r="B4389">
        <v>90.46</v>
      </c>
      <c r="C4389">
        <v>90.8</v>
      </c>
      <c r="D4389">
        <v>89.65</v>
      </c>
      <c r="E4389">
        <v>89.68</v>
      </c>
      <c r="F4389">
        <v>26627849</v>
      </c>
      <c r="G4389" t="s">
        <v>8</v>
      </c>
    </row>
    <row r="4390" spans="1:7" x14ac:dyDescent="0.35">
      <c r="A4390" t="s">
        <v>699</v>
      </c>
      <c r="B4390">
        <v>90</v>
      </c>
      <c r="C4390">
        <v>90.99</v>
      </c>
      <c r="D4390">
        <v>89.42</v>
      </c>
      <c r="E4390">
        <v>89.76</v>
      </c>
      <c r="F4390">
        <v>30886601</v>
      </c>
      <c r="G4390" t="s">
        <v>8</v>
      </c>
    </row>
    <row r="4391" spans="1:7" x14ac:dyDescent="0.35">
      <c r="A4391" t="s">
        <v>700</v>
      </c>
      <c r="B4391">
        <v>90.28</v>
      </c>
      <c r="C4391">
        <v>90.86</v>
      </c>
      <c r="D4391">
        <v>89.77</v>
      </c>
      <c r="E4391">
        <v>90.85</v>
      </c>
      <c r="F4391">
        <v>21804086</v>
      </c>
      <c r="G4391" t="s">
        <v>8</v>
      </c>
    </row>
    <row r="4392" spans="1:7" x14ac:dyDescent="0.35">
      <c r="A4392" t="s">
        <v>701</v>
      </c>
      <c r="B4392">
        <v>92.55</v>
      </c>
      <c r="C4392">
        <v>95.39</v>
      </c>
      <c r="D4392">
        <v>92.54</v>
      </c>
      <c r="E4392">
        <v>94.97</v>
      </c>
      <c r="F4392">
        <v>54001635</v>
      </c>
      <c r="G4392" t="s">
        <v>8</v>
      </c>
    </row>
    <row r="4393" spans="1:7" x14ac:dyDescent="0.35">
      <c r="A4393" t="s">
        <v>702</v>
      </c>
      <c r="B4393">
        <v>95.85</v>
      </c>
      <c r="C4393">
        <v>98.6</v>
      </c>
      <c r="D4393">
        <v>95.36</v>
      </c>
      <c r="E4393">
        <v>97.91</v>
      </c>
      <c r="F4393">
        <v>54860541</v>
      </c>
      <c r="G4393" t="s">
        <v>8</v>
      </c>
    </row>
    <row r="4394" spans="1:7" x14ac:dyDescent="0.35">
      <c r="A4394" t="s">
        <v>703</v>
      </c>
      <c r="B4394">
        <v>98.95</v>
      </c>
      <c r="C4394">
        <v>99.24</v>
      </c>
      <c r="D4394">
        <v>97.142700000000005</v>
      </c>
      <c r="E4394">
        <v>98.39</v>
      </c>
      <c r="F4394">
        <v>39453332</v>
      </c>
      <c r="G4394" t="s">
        <v>8</v>
      </c>
    </row>
    <row r="4395" spans="1:7" x14ac:dyDescent="0.35">
      <c r="A4395" t="s">
        <v>704</v>
      </c>
      <c r="B4395">
        <v>96.74</v>
      </c>
      <c r="C4395">
        <v>97.58</v>
      </c>
      <c r="D4395">
        <v>95.92</v>
      </c>
      <c r="E4395">
        <v>97.04</v>
      </c>
      <c r="F4395">
        <v>28299518</v>
      </c>
      <c r="G4395" t="s">
        <v>8</v>
      </c>
    </row>
    <row r="4396" spans="1:7" x14ac:dyDescent="0.35">
      <c r="A4396" t="s">
        <v>705</v>
      </c>
      <c r="B4396">
        <v>96.96</v>
      </c>
      <c r="C4396">
        <v>97.45</v>
      </c>
      <c r="D4396">
        <v>94.81</v>
      </c>
      <c r="E4396">
        <v>95.44</v>
      </c>
      <c r="F4396">
        <v>29418833</v>
      </c>
      <c r="G4396" t="s">
        <v>8</v>
      </c>
    </row>
    <row r="4397" spans="1:7" x14ac:dyDescent="0.35">
      <c r="A4397" t="s">
        <v>706</v>
      </c>
      <c r="B4397">
        <v>97.35</v>
      </c>
      <c r="C4397">
        <v>97.76</v>
      </c>
      <c r="D4397">
        <v>95.88</v>
      </c>
      <c r="E4397">
        <v>96.95</v>
      </c>
      <c r="F4397">
        <v>33444930</v>
      </c>
      <c r="G4397" t="s">
        <v>8</v>
      </c>
    </row>
    <row r="4398" spans="1:7" x14ac:dyDescent="0.35">
      <c r="A4398" t="s">
        <v>707</v>
      </c>
      <c r="B4398">
        <v>96.58</v>
      </c>
      <c r="C4398">
        <v>96.61</v>
      </c>
      <c r="D4398">
        <v>93.830100000000002</v>
      </c>
      <c r="E4398">
        <v>94.17</v>
      </c>
      <c r="F4398">
        <v>38585381</v>
      </c>
      <c r="G4398" t="s">
        <v>8</v>
      </c>
    </row>
    <row r="4399" spans="1:7" x14ac:dyDescent="0.35">
      <c r="A4399" t="s">
        <v>708</v>
      </c>
      <c r="B4399">
        <v>94.84</v>
      </c>
      <c r="C4399">
        <v>95.56</v>
      </c>
      <c r="D4399">
        <v>93.31</v>
      </c>
      <c r="E4399">
        <v>95.29</v>
      </c>
      <c r="F4399">
        <v>35235993</v>
      </c>
      <c r="G4399" t="s">
        <v>8</v>
      </c>
    </row>
    <row r="4400" spans="1:7" x14ac:dyDescent="0.35">
      <c r="A4400" t="s">
        <v>709</v>
      </c>
      <c r="B4400">
        <v>96.32</v>
      </c>
      <c r="C4400">
        <v>97.28</v>
      </c>
      <c r="D4400">
        <v>94.74</v>
      </c>
      <c r="E4400">
        <v>96.99</v>
      </c>
      <c r="F4400">
        <v>64648320</v>
      </c>
      <c r="G4400" t="s">
        <v>8</v>
      </c>
    </row>
    <row r="4401" spans="1:7" x14ac:dyDescent="0.35">
      <c r="A4401" t="s">
        <v>710</v>
      </c>
      <c r="B4401">
        <v>94.91</v>
      </c>
      <c r="C4401">
        <v>95.81</v>
      </c>
      <c r="D4401">
        <v>91.8</v>
      </c>
      <c r="E4401">
        <v>95.21</v>
      </c>
      <c r="F4401">
        <v>86211323</v>
      </c>
      <c r="G4401" t="s">
        <v>8</v>
      </c>
    </row>
    <row r="4402" spans="1:7" x14ac:dyDescent="0.35">
      <c r="A4402" t="s">
        <v>711</v>
      </c>
      <c r="B4402">
        <v>94.95</v>
      </c>
      <c r="C4402">
        <v>96.33</v>
      </c>
      <c r="D4402">
        <v>93.95</v>
      </c>
      <c r="E4402">
        <v>94.01</v>
      </c>
      <c r="F4402">
        <v>46509045</v>
      </c>
      <c r="G4402" t="s">
        <v>8</v>
      </c>
    </row>
    <row r="4403" spans="1:7" x14ac:dyDescent="0.35">
      <c r="A4403" t="s">
        <v>712</v>
      </c>
      <c r="B4403">
        <v>93.53</v>
      </c>
      <c r="C4403">
        <v>95.08</v>
      </c>
      <c r="D4403">
        <v>92.8</v>
      </c>
      <c r="E4403">
        <v>94.14</v>
      </c>
      <c r="F4403">
        <v>29343117</v>
      </c>
      <c r="G4403" t="s">
        <v>8</v>
      </c>
    </row>
    <row r="4404" spans="1:7" x14ac:dyDescent="0.35">
      <c r="A4404" t="s">
        <v>713</v>
      </c>
      <c r="B4404">
        <v>93.79</v>
      </c>
      <c r="C4404">
        <v>94.73</v>
      </c>
      <c r="D4404">
        <v>93.33</v>
      </c>
      <c r="E4404">
        <v>94.06</v>
      </c>
      <c r="F4404">
        <v>20136036</v>
      </c>
      <c r="G4404" t="s">
        <v>8</v>
      </c>
    </row>
    <row r="4405" spans="1:7" x14ac:dyDescent="0.35">
      <c r="A4405" t="s">
        <v>714</v>
      </c>
      <c r="B4405">
        <v>95.25</v>
      </c>
      <c r="C4405">
        <v>97.09</v>
      </c>
      <c r="D4405">
        <v>95.18</v>
      </c>
      <c r="E4405">
        <v>96.44</v>
      </c>
      <c r="F4405">
        <v>29813174</v>
      </c>
      <c r="G4405" t="s">
        <v>8</v>
      </c>
    </row>
    <row r="4406" spans="1:7" x14ac:dyDescent="0.35">
      <c r="A4406" t="s">
        <v>715</v>
      </c>
      <c r="B4406">
        <v>97.18</v>
      </c>
      <c r="C4406">
        <v>98.74</v>
      </c>
      <c r="D4406">
        <v>94.42</v>
      </c>
      <c r="E4406">
        <v>95.12</v>
      </c>
      <c r="F4406">
        <v>42271318</v>
      </c>
      <c r="G4406" t="s">
        <v>8</v>
      </c>
    </row>
    <row r="4407" spans="1:7" x14ac:dyDescent="0.35">
      <c r="A4407" t="s">
        <v>716</v>
      </c>
      <c r="B4407">
        <v>95.38</v>
      </c>
      <c r="C4407">
        <v>95.4</v>
      </c>
      <c r="D4407">
        <v>93.61</v>
      </c>
      <c r="E4407">
        <v>94.3</v>
      </c>
      <c r="F4407">
        <v>23199145</v>
      </c>
      <c r="G4407" t="s">
        <v>8</v>
      </c>
    </row>
    <row r="4408" spans="1:7" x14ac:dyDescent="0.35">
      <c r="A4408" t="s">
        <v>717</v>
      </c>
      <c r="B4408">
        <v>95.68</v>
      </c>
      <c r="C4408">
        <v>95.9</v>
      </c>
      <c r="D4408">
        <v>93.63</v>
      </c>
      <c r="E4408">
        <v>94.15</v>
      </c>
      <c r="F4408">
        <v>21624153</v>
      </c>
      <c r="G4408" t="s">
        <v>8</v>
      </c>
    </row>
    <row r="4409" spans="1:7" x14ac:dyDescent="0.35">
      <c r="A4409" t="s">
        <v>718</v>
      </c>
      <c r="B4409">
        <v>93.73</v>
      </c>
      <c r="C4409">
        <v>94.76</v>
      </c>
      <c r="D4409">
        <v>92.900599999999997</v>
      </c>
      <c r="E4409">
        <v>93.62</v>
      </c>
      <c r="F4409">
        <v>22491031</v>
      </c>
      <c r="G4409" t="s">
        <v>8</v>
      </c>
    </row>
    <row r="4410" spans="1:7" x14ac:dyDescent="0.35">
      <c r="A4410" t="s">
        <v>719</v>
      </c>
      <c r="B4410">
        <v>92.7</v>
      </c>
      <c r="C4410">
        <v>94.44</v>
      </c>
      <c r="D4410">
        <v>91.19</v>
      </c>
      <c r="E4410">
        <v>94.19</v>
      </c>
      <c r="F4410">
        <v>27120375</v>
      </c>
      <c r="G4410" t="s">
        <v>8</v>
      </c>
    </row>
    <row r="4411" spans="1:7" x14ac:dyDescent="0.35">
      <c r="A4411" t="s">
        <v>720</v>
      </c>
      <c r="B4411">
        <v>94.05</v>
      </c>
      <c r="C4411">
        <v>94.73</v>
      </c>
      <c r="D4411">
        <v>93.35</v>
      </c>
      <c r="E4411">
        <v>93.43</v>
      </c>
      <c r="F4411">
        <v>17451768</v>
      </c>
      <c r="G4411" t="s">
        <v>8</v>
      </c>
    </row>
    <row r="4412" spans="1:7" x14ac:dyDescent="0.35">
      <c r="A4412" t="s">
        <v>721</v>
      </c>
      <c r="B4412">
        <v>93.54</v>
      </c>
      <c r="C4412">
        <v>94.72</v>
      </c>
      <c r="D4412">
        <v>93.21</v>
      </c>
      <c r="E4412">
        <v>94.42</v>
      </c>
      <c r="F4412">
        <v>15929656</v>
      </c>
      <c r="G4412" t="s">
        <v>8</v>
      </c>
    </row>
    <row r="4413" spans="1:7" x14ac:dyDescent="0.35">
      <c r="A4413" t="s">
        <v>722</v>
      </c>
      <c r="B4413">
        <v>94.42</v>
      </c>
      <c r="C4413">
        <v>94.46</v>
      </c>
      <c r="D4413">
        <v>93.39</v>
      </c>
      <c r="E4413">
        <v>93.93</v>
      </c>
      <c r="F4413">
        <v>18313531</v>
      </c>
      <c r="G4413" t="s">
        <v>8</v>
      </c>
    </row>
    <row r="4414" spans="1:7" x14ac:dyDescent="0.35">
      <c r="A4414" t="s">
        <v>723</v>
      </c>
      <c r="B4414">
        <v>94.08</v>
      </c>
      <c r="C4414">
        <v>95.85</v>
      </c>
      <c r="D4414">
        <v>94.04</v>
      </c>
      <c r="E4414">
        <v>95.17</v>
      </c>
      <c r="F4414">
        <v>22278848</v>
      </c>
      <c r="G4414" t="s">
        <v>8</v>
      </c>
    </row>
    <row r="4415" spans="1:7" x14ac:dyDescent="0.35">
      <c r="A4415" t="s">
        <v>724</v>
      </c>
      <c r="B4415">
        <v>94.63</v>
      </c>
      <c r="C4415">
        <v>96.1</v>
      </c>
      <c r="D4415">
        <v>94.161000000000001</v>
      </c>
      <c r="E4415">
        <v>95.31</v>
      </c>
      <c r="F4415">
        <v>23251271</v>
      </c>
      <c r="G4415" t="s">
        <v>8</v>
      </c>
    </row>
    <row r="4416" spans="1:7" x14ac:dyDescent="0.35">
      <c r="A4416" t="s">
        <v>725</v>
      </c>
      <c r="B4416">
        <v>93.54</v>
      </c>
      <c r="C4416">
        <v>94.77</v>
      </c>
      <c r="D4416">
        <v>90.46</v>
      </c>
      <c r="E4416">
        <v>90.56</v>
      </c>
      <c r="F4416">
        <v>44598224</v>
      </c>
      <c r="G4416" t="s">
        <v>8</v>
      </c>
    </row>
    <row r="4417" spans="1:7" x14ac:dyDescent="0.35">
      <c r="A4417" t="s">
        <v>726</v>
      </c>
      <c r="B4417">
        <v>87.52</v>
      </c>
      <c r="C4417">
        <v>89.18</v>
      </c>
      <c r="D4417">
        <v>85.61</v>
      </c>
      <c r="E4417">
        <v>86.06</v>
      </c>
      <c r="F4417">
        <v>62778680</v>
      </c>
      <c r="G4417" t="s">
        <v>8</v>
      </c>
    </row>
    <row r="4418" spans="1:7" x14ac:dyDescent="0.35">
      <c r="A4418" t="s">
        <v>727</v>
      </c>
      <c r="B4418">
        <v>77.03</v>
      </c>
      <c r="C4418">
        <v>87.14</v>
      </c>
      <c r="D4418">
        <v>72</v>
      </c>
      <c r="E4418">
        <v>82.09</v>
      </c>
      <c r="F4418">
        <v>83710727</v>
      </c>
      <c r="G4418" t="s">
        <v>8</v>
      </c>
    </row>
    <row r="4419" spans="1:7" x14ac:dyDescent="0.35">
      <c r="A4419" t="s">
        <v>728</v>
      </c>
      <c r="B4419">
        <v>86.95</v>
      </c>
      <c r="C4419">
        <v>87.67</v>
      </c>
      <c r="D4419">
        <v>83</v>
      </c>
      <c r="E4419">
        <v>83</v>
      </c>
      <c r="F4419">
        <v>52021230</v>
      </c>
      <c r="G4419" t="s">
        <v>8</v>
      </c>
    </row>
    <row r="4420" spans="1:7" x14ac:dyDescent="0.35">
      <c r="A4420" t="s">
        <v>729</v>
      </c>
      <c r="B4420">
        <v>85.95</v>
      </c>
      <c r="C4420">
        <v>87.46</v>
      </c>
      <c r="D4420">
        <v>83.26</v>
      </c>
      <c r="E4420">
        <v>87.19</v>
      </c>
      <c r="F4420">
        <v>45124302</v>
      </c>
      <c r="G4420" t="s">
        <v>8</v>
      </c>
    </row>
    <row r="4421" spans="1:7" x14ac:dyDescent="0.35">
      <c r="A4421" t="s">
        <v>730</v>
      </c>
      <c r="B4421">
        <v>89.19</v>
      </c>
      <c r="C4421">
        <v>90.06</v>
      </c>
      <c r="D4421">
        <v>87.19</v>
      </c>
      <c r="E4421">
        <v>89.73</v>
      </c>
      <c r="F4421">
        <v>42431375</v>
      </c>
      <c r="G4421" t="s">
        <v>8</v>
      </c>
    </row>
    <row r="4422" spans="1:7" x14ac:dyDescent="0.35">
      <c r="A4422" t="s">
        <v>731</v>
      </c>
      <c r="B4422">
        <v>89.94</v>
      </c>
      <c r="C4422">
        <v>91.48</v>
      </c>
      <c r="D4422">
        <v>89.792000000000002</v>
      </c>
      <c r="E4422">
        <v>91.01</v>
      </c>
      <c r="F4422">
        <v>33215885</v>
      </c>
      <c r="G4422" t="s">
        <v>8</v>
      </c>
    </row>
    <row r="4423" spans="1:7" x14ac:dyDescent="0.35">
      <c r="A4423" t="s">
        <v>732</v>
      </c>
      <c r="B4423">
        <v>90.59</v>
      </c>
      <c r="C4423">
        <v>91.05</v>
      </c>
      <c r="D4423">
        <v>88.89</v>
      </c>
      <c r="E4423">
        <v>89.43</v>
      </c>
      <c r="F4423">
        <v>32850666</v>
      </c>
      <c r="G4423" t="s">
        <v>8</v>
      </c>
    </row>
    <row r="4424" spans="1:7" x14ac:dyDescent="0.35">
      <c r="A4424" t="s">
        <v>733</v>
      </c>
      <c r="B4424">
        <v>86.99</v>
      </c>
      <c r="C4424">
        <v>89.39</v>
      </c>
      <c r="D4424">
        <v>86.5</v>
      </c>
      <c r="E4424">
        <v>87.23</v>
      </c>
      <c r="F4424">
        <v>36097370</v>
      </c>
      <c r="G4424" t="s">
        <v>8</v>
      </c>
    </row>
    <row r="4425" spans="1:7" x14ac:dyDescent="0.35">
      <c r="A4425" t="s">
        <v>734</v>
      </c>
      <c r="B4425">
        <v>88.82</v>
      </c>
      <c r="C4425">
        <v>89.89</v>
      </c>
      <c r="D4425">
        <v>87.63</v>
      </c>
      <c r="E4425">
        <v>89.89</v>
      </c>
      <c r="F4425">
        <v>27190527</v>
      </c>
      <c r="G4425" t="s">
        <v>8</v>
      </c>
    </row>
    <row r="4426" spans="1:7" x14ac:dyDescent="0.35">
      <c r="A4426" t="s">
        <v>735</v>
      </c>
      <c r="B4426">
        <v>89.76</v>
      </c>
      <c r="C4426">
        <v>89.82</v>
      </c>
      <c r="D4426">
        <v>87.73</v>
      </c>
      <c r="E4426">
        <v>88.15</v>
      </c>
      <c r="F4426">
        <v>27048198</v>
      </c>
      <c r="G4426" t="s">
        <v>8</v>
      </c>
    </row>
    <row r="4427" spans="1:7" x14ac:dyDescent="0.35">
      <c r="A4427" t="s">
        <v>736</v>
      </c>
      <c r="B4427">
        <v>87.2</v>
      </c>
      <c r="C4427">
        <v>88.39</v>
      </c>
      <c r="D4427">
        <v>86.7</v>
      </c>
      <c r="E4427">
        <v>88.26</v>
      </c>
      <c r="F4427">
        <v>27328667</v>
      </c>
      <c r="G4427" t="s">
        <v>8</v>
      </c>
    </row>
    <row r="4428" spans="1:7" x14ac:dyDescent="0.35">
      <c r="A4428" t="s">
        <v>737</v>
      </c>
      <c r="B4428">
        <v>89.69</v>
      </c>
      <c r="C4428">
        <v>90.24</v>
      </c>
      <c r="D4428">
        <v>88.83</v>
      </c>
      <c r="E4428">
        <v>89.53</v>
      </c>
      <c r="F4428">
        <v>27012543</v>
      </c>
      <c r="G4428" t="s">
        <v>8</v>
      </c>
    </row>
    <row r="4429" spans="1:7" x14ac:dyDescent="0.35">
      <c r="A4429" t="s">
        <v>738</v>
      </c>
      <c r="B4429">
        <v>90.78</v>
      </c>
      <c r="C4429">
        <v>91.98</v>
      </c>
      <c r="D4429">
        <v>90.17</v>
      </c>
      <c r="E4429">
        <v>90.44</v>
      </c>
      <c r="F4429">
        <v>32551123</v>
      </c>
      <c r="G4429" t="s">
        <v>8</v>
      </c>
    </row>
    <row r="4430" spans="1:7" x14ac:dyDescent="0.35">
      <c r="A4430" t="s">
        <v>739</v>
      </c>
      <c r="B4430">
        <v>90.07</v>
      </c>
      <c r="C4430">
        <v>92.06</v>
      </c>
      <c r="D4430">
        <v>89.63</v>
      </c>
      <c r="E4430">
        <v>91.98</v>
      </c>
      <c r="F4430">
        <v>26437398</v>
      </c>
      <c r="G4430" t="s">
        <v>8</v>
      </c>
    </row>
    <row r="4431" spans="1:7" x14ac:dyDescent="0.35">
      <c r="A4431" t="s">
        <v>740</v>
      </c>
      <c r="B4431">
        <v>91.68</v>
      </c>
      <c r="C4431">
        <v>92.08</v>
      </c>
      <c r="D4431">
        <v>91.13</v>
      </c>
      <c r="E4431">
        <v>92.05</v>
      </c>
      <c r="F4431">
        <v>21185049</v>
      </c>
      <c r="G4431" t="s">
        <v>8</v>
      </c>
    </row>
    <row r="4432" spans="1:7" x14ac:dyDescent="0.35">
      <c r="A4432" t="s">
        <v>741</v>
      </c>
      <c r="B4432">
        <v>92.31</v>
      </c>
      <c r="C4432">
        <v>92.62</v>
      </c>
      <c r="D4432">
        <v>91.6</v>
      </c>
      <c r="E4432">
        <v>92.31</v>
      </c>
      <c r="F4432">
        <v>20127871</v>
      </c>
      <c r="G4432" t="s">
        <v>8</v>
      </c>
    </row>
    <row r="4433" spans="1:7" x14ac:dyDescent="0.35">
      <c r="A4433" t="s">
        <v>742</v>
      </c>
      <c r="B4433">
        <v>92.37</v>
      </c>
      <c r="C4433">
        <v>93.25</v>
      </c>
      <c r="D4433">
        <v>91.79</v>
      </c>
      <c r="E4433">
        <v>92.9</v>
      </c>
      <c r="F4433">
        <v>18859351</v>
      </c>
      <c r="G4433" t="s">
        <v>8</v>
      </c>
    </row>
    <row r="4434" spans="1:7" x14ac:dyDescent="0.35">
      <c r="A4434" t="s">
        <v>743</v>
      </c>
      <c r="B4434">
        <v>92.9</v>
      </c>
      <c r="C4434">
        <v>93.6</v>
      </c>
      <c r="D4434">
        <v>92.63</v>
      </c>
      <c r="E4434">
        <v>93.45</v>
      </c>
      <c r="F4434">
        <v>16321193</v>
      </c>
      <c r="G4434" t="s">
        <v>8</v>
      </c>
    </row>
    <row r="4435" spans="1:7" x14ac:dyDescent="0.35">
      <c r="A4435" t="s">
        <v>744</v>
      </c>
      <c r="B4435">
        <v>93.37</v>
      </c>
      <c r="C4435">
        <v>95.51</v>
      </c>
      <c r="D4435">
        <v>92.9</v>
      </c>
      <c r="E4435">
        <v>94.34</v>
      </c>
      <c r="F4435">
        <v>27841803</v>
      </c>
      <c r="G4435" t="s">
        <v>8</v>
      </c>
    </row>
    <row r="4436" spans="1:7" x14ac:dyDescent="0.35">
      <c r="A4436" t="s">
        <v>745</v>
      </c>
      <c r="B4436">
        <v>93.2</v>
      </c>
      <c r="C4436">
        <v>95.19</v>
      </c>
      <c r="D4436">
        <v>93.05</v>
      </c>
      <c r="E4436">
        <v>94.4</v>
      </c>
      <c r="F4436">
        <v>62299984</v>
      </c>
      <c r="G4436" t="s">
        <v>8</v>
      </c>
    </row>
    <row r="4437" spans="1:7" x14ac:dyDescent="0.35">
      <c r="A4437" t="s">
        <v>746</v>
      </c>
      <c r="B4437">
        <v>94.62</v>
      </c>
      <c r="C4437">
        <v>96.49</v>
      </c>
      <c r="D4437">
        <v>94.52</v>
      </c>
      <c r="E4437">
        <v>95.55</v>
      </c>
      <c r="F4437">
        <v>28789973</v>
      </c>
      <c r="G4437" t="s">
        <v>8</v>
      </c>
    </row>
    <row r="4438" spans="1:7" x14ac:dyDescent="0.35">
      <c r="A4438" t="s">
        <v>747</v>
      </c>
      <c r="B4438">
        <v>93.77</v>
      </c>
      <c r="C4438">
        <v>94.68</v>
      </c>
      <c r="D4438">
        <v>91.92</v>
      </c>
      <c r="E4438">
        <v>92.96</v>
      </c>
      <c r="F4438">
        <v>36888893</v>
      </c>
      <c r="G4438" t="s">
        <v>8</v>
      </c>
    </row>
    <row r="4439" spans="1:7" x14ac:dyDescent="0.35">
      <c r="A4439" t="s">
        <v>748</v>
      </c>
      <c r="B4439">
        <v>93.4</v>
      </c>
      <c r="C4439">
        <v>94.32</v>
      </c>
      <c r="D4439">
        <v>92.8</v>
      </c>
      <c r="E4439">
        <v>93.97</v>
      </c>
      <c r="F4439">
        <v>21701427</v>
      </c>
      <c r="G4439" t="s">
        <v>8</v>
      </c>
    </row>
    <row r="4440" spans="1:7" x14ac:dyDescent="0.35">
      <c r="A4440" t="s">
        <v>749</v>
      </c>
      <c r="B4440">
        <v>93.06</v>
      </c>
      <c r="C4440">
        <v>94.765000000000001</v>
      </c>
      <c r="D4440">
        <v>92.24</v>
      </c>
      <c r="E4440">
        <v>94.41</v>
      </c>
      <c r="F4440">
        <v>29105964</v>
      </c>
      <c r="G4440" t="s">
        <v>8</v>
      </c>
    </row>
    <row r="4441" spans="1:7" x14ac:dyDescent="0.35">
      <c r="A4441" t="s">
        <v>750</v>
      </c>
      <c r="B4441">
        <v>95.79</v>
      </c>
      <c r="C4441">
        <v>95.85</v>
      </c>
      <c r="D4441">
        <v>92.06</v>
      </c>
      <c r="E4441">
        <v>92.77</v>
      </c>
      <c r="F4441">
        <v>28961622</v>
      </c>
      <c r="G4441" t="s">
        <v>8</v>
      </c>
    </row>
    <row r="4442" spans="1:7" x14ac:dyDescent="0.35">
      <c r="A4442" t="s">
        <v>751</v>
      </c>
      <c r="B4442">
        <v>92.08</v>
      </c>
      <c r="C4442">
        <v>92.29</v>
      </c>
      <c r="D4442">
        <v>88.18</v>
      </c>
      <c r="E4442">
        <v>89.21</v>
      </c>
      <c r="F4442">
        <v>41199870</v>
      </c>
      <c r="G4442" t="s">
        <v>8</v>
      </c>
    </row>
    <row r="4443" spans="1:7" x14ac:dyDescent="0.35">
      <c r="A4443" t="s">
        <v>752</v>
      </c>
      <c r="B4443">
        <v>89.1</v>
      </c>
      <c r="C4443">
        <v>90.06</v>
      </c>
      <c r="D4443">
        <v>85.72</v>
      </c>
      <c r="E4443">
        <v>86.67</v>
      </c>
      <c r="F4443">
        <v>42281838</v>
      </c>
      <c r="G4443" t="s">
        <v>8</v>
      </c>
    </row>
    <row r="4444" spans="1:7" x14ac:dyDescent="0.35">
      <c r="A4444" t="s">
        <v>753</v>
      </c>
      <c r="B4444">
        <v>88.44</v>
      </c>
      <c r="C4444">
        <v>90.02</v>
      </c>
      <c r="D4444">
        <v>88.01</v>
      </c>
      <c r="E4444">
        <v>89.9</v>
      </c>
      <c r="F4444">
        <v>36169146</v>
      </c>
      <c r="G4444" t="s">
        <v>8</v>
      </c>
    </row>
    <row r="4445" spans="1:7" x14ac:dyDescent="0.35">
      <c r="A4445" t="s">
        <v>754</v>
      </c>
      <c r="B4445">
        <v>90.05</v>
      </c>
      <c r="C4445">
        <v>90.95</v>
      </c>
      <c r="D4445">
        <v>88.36</v>
      </c>
      <c r="E4445">
        <v>90.95</v>
      </c>
      <c r="F4445">
        <v>29283652</v>
      </c>
      <c r="G4445" t="s">
        <v>8</v>
      </c>
    </row>
    <row r="4446" spans="1:7" x14ac:dyDescent="0.35">
      <c r="A4446" t="s">
        <v>755</v>
      </c>
      <c r="B4446">
        <v>88.9</v>
      </c>
      <c r="C4446">
        <v>92.2</v>
      </c>
      <c r="D4446">
        <v>88.37</v>
      </c>
      <c r="E4446">
        <v>92.07</v>
      </c>
      <c r="F4446">
        <v>37881652</v>
      </c>
      <c r="G4446" t="s">
        <v>8</v>
      </c>
    </row>
    <row r="4447" spans="1:7" x14ac:dyDescent="0.35">
      <c r="A4447" t="s">
        <v>756</v>
      </c>
      <c r="B4447">
        <v>92.94</v>
      </c>
      <c r="C4447">
        <v>94.27</v>
      </c>
      <c r="D4447">
        <v>92.66</v>
      </c>
      <c r="E4447">
        <v>94.01</v>
      </c>
      <c r="F4447">
        <v>27292517</v>
      </c>
      <c r="G4447" t="s">
        <v>8</v>
      </c>
    </row>
    <row r="4448" spans="1:7" x14ac:dyDescent="0.35">
      <c r="A4448" t="s">
        <v>757</v>
      </c>
      <c r="B4448">
        <v>94.08</v>
      </c>
      <c r="C4448">
        <v>94.17</v>
      </c>
      <c r="D4448">
        <v>92.34</v>
      </c>
      <c r="E4448">
        <v>92.8</v>
      </c>
      <c r="F4448">
        <v>22488275</v>
      </c>
      <c r="G4448" t="s">
        <v>8</v>
      </c>
    </row>
    <row r="4449" spans="1:7" x14ac:dyDescent="0.35">
      <c r="A4449" t="s">
        <v>758</v>
      </c>
      <c r="B4449">
        <v>93.11</v>
      </c>
      <c r="C4449">
        <v>93.66</v>
      </c>
      <c r="D4449">
        <v>91.37</v>
      </c>
      <c r="E4449">
        <v>92.4</v>
      </c>
      <c r="F4449">
        <v>24129277</v>
      </c>
      <c r="G4449" t="s">
        <v>8</v>
      </c>
    </row>
    <row r="4450" spans="1:7" x14ac:dyDescent="0.35">
      <c r="A4450" t="s">
        <v>759</v>
      </c>
      <c r="B4450">
        <v>91.89</v>
      </c>
      <c r="C4450">
        <v>93.22</v>
      </c>
      <c r="D4450">
        <v>90.47</v>
      </c>
      <c r="E4450">
        <v>92.47</v>
      </c>
      <c r="F4450">
        <v>27290523</v>
      </c>
      <c r="G4450" t="s">
        <v>8</v>
      </c>
    </row>
    <row r="4451" spans="1:7" x14ac:dyDescent="0.35">
      <c r="A4451" t="s">
        <v>760</v>
      </c>
      <c r="B4451">
        <v>92.9</v>
      </c>
      <c r="C4451">
        <v>93.74</v>
      </c>
      <c r="D4451">
        <v>92.239000000000004</v>
      </c>
      <c r="E4451">
        <v>93.24</v>
      </c>
      <c r="F4451">
        <v>20012911</v>
      </c>
      <c r="G4451" t="s">
        <v>8</v>
      </c>
    </row>
    <row r="4452" spans="1:7" x14ac:dyDescent="0.35">
      <c r="A4452" t="s">
        <v>761</v>
      </c>
      <c r="B4452">
        <v>93.32</v>
      </c>
      <c r="C4452">
        <v>94.6</v>
      </c>
      <c r="D4452">
        <v>92.67</v>
      </c>
      <c r="E4452">
        <v>94.26</v>
      </c>
      <c r="F4452">
        <v>18449562</v>
      </c>
      <c r="G4452" t="s">
        <v>8</v>
      </c>
    </row>
    <row r="4453" spans="1:7" x14ac:dyDescent="0.35">
      <c r="A4453" t="s">
        <v>762</v>
      </c>
      <c r="B4453">
        <v>93.66</v>
      </c>
      <c r="C4453">
        <v>95.37</v>
      </c>
      <c r="D4453">
        <v>93.55</v>
      </c>
      <c r="E4453">
        <v>94.12</v>
      </c>
      <c r="F4453">
        <v>19480347</v>
      </c>
      <c r="G4453" t="s">
        <v>8</v>
      </c>
    </row>
    <row r="4454" spans="1:7" x14ac:dyDescent="0.35">
      <c r="A4454" t="s">
        <v>763</v>
      </c>
      <c r="B4454">
        <v>94.08</v>
      </c>
      <c r="C4454">
        <v>95.2</v>
      </c>
      <c r="D4454">
        <v>93.61</v>
      </c>
      <c r="E4454">
        <v>94.07</v>
      </c>
      <c r="F4454">
        <v>19253351</v>
      </c>
      <c r="G4454" t="s">
        <v>8</v>
      </c>
    </row>
    <row r="4455" spans="1:7" x14ac:dyDescent="0.35">
      <c r="A4455" t="s">
        <v>764</v>
      </c>
      <c r="B4455">
        <v>94.99</v>
      </c>
      <c r="C4455">
        <v>96.3</v>
      </c>
      <c r="D4455">
        <v>94.9</v>
      </c>
      <c r="E4455">
        <v>95.96</v>
      </c>
      <c r="F4455">
        <v>27557516</v>
      </c>
      <c r="G4455" t="s">
        <v>8</v>
      </c>
    </row>
    <row r="4456" spans="1:7" x14ac:dyDescent="0.35">
      <c r="A4456" t="s">
        <v>765</v>
      </c>
      <c r="B4456">
        <v>96.18</v>
      </c>
      <c r="C4456">
        <v>97.59</v>
      </c>
      <c r="D4456">
        <v>95.35</v>
      </c>
      <c r="E4456">
        <v>97.54</v>
      </c>
      <c r="F4456">
        <v>25412856</v>
      </c>
      <c r="G4456" t="s">
        <v>8</v>
      </c>
    </row>
    <row r="4457" spans="1:7" x14ac:dyDescent="0.35">
      <c r="A4457" t="s">
        <v>766</v>
      </c>
      <c r="B4457">
        <v>97.18</v>
      </c>
      <c r="C4457">
        <v>98.57</v>
      </c>
      <c r="D4457">
        <v>96.92</v>
      </c>
      <c r="E4457">
        <v>98.47</v>
      </c>
      <c r="F4457">
        <v>23729924</v>
      </c>
      <c r="G4457" t="s">
        <v>8</v>
      </c>
    </row>
    <row r="4458" spans="1:7" x14ac:dyDescent="0.35">
      <c r="A4458" t="s">
        <v>767</v>
      </c>
      <c r="B4458">
        <v>98.73</v>
      </c>
      <c r="C4458">
        <v>99.59</v>
      </c>
      <c r="D4458">
        <v>96.56</v>
      </c>
      <c r="E4458">
        <v>97</v>
      </c>
      <c r="F4458">
        <v>30881777</v>
      </c>
      <c r="G4458" t="s">
        <v>8</v>
      </c>
    </row>
    <row r="4459" spans="1:7" x14ac:dyDescent="0.35">
      <c r="A4459" t="s">
        <v>768</v>
      </c>
      <c r="B4459">
        <v>97.37</v>
      </c>
      <c r="C4459">
        <v>98.18</v>
      </c>
      <c r="D4459">
        <v>96.47</v>
      </c>
      <c r="E4459">
        <v>97.11</v>
      </c>
      <c r="F4459">
        <v>22003730</v>
      </c>
      <c r="G4459" t="s">
        <v>8</v>
      </c>
    </row>
    <row r="4460" spans="1:7" x14ac:dyDescent="0.35">
      <c r="A4460" t="s">
        <v>769</v>
      </c>
      <c r="B4460">
        <v>97.79</v>
      </c>
      <c r="C4460">
        <v>99.73</v>
      </c>
      <c r="D4460">
        <v>97.55</v>
      </c>
      <c r="E4460">
        <v>99.67</v>
      </c>
      <c r="F4460">
        <v>26392075</v>
      </c>
      <c r="G4460" t="s">
        <v>8</v>
      </c>
    </row>
    <row r="4461" spans="1:7" x14ac:dyDescent="0.35">
      <c r="A4461" t="s">
        <v>770</v>
      </c>
      <c r="B4461">
        <v>101.91</v>
      </c>
      <c r="C4461">
        <v>102.85</v>
      </c>
      <c r="D4461">
        <v>100.16</v>
      </c>
      <c r="E4461">
        <v>102.19</v>
      </c>
      <c r="F4461">
        <v>42809661</v>
      </c>
      <c r="G4461" t="s">
        <v>8</v>
      </c>
    </row>
    <row r="4462" spans="1:7" x14ac:dyDescent="0.35">
      <c r="A4462" t="s">
        <v>771</v>
      </c>
      <c r="B4462">
        <v>102.2</v>
      </c>
      <c r="C4462">
        <v>103.81</v>
      </c>
      <c r="D4462">
        <v>101.55</v>
      </c>
      <c r="E4462">
        <v>103.77</v>
      </c>
      <c r="F4462">
        <v>25961212</v>
      </c>
      <c r="G4462" t="s">
        <v>8</v>
      </c>
    </row>
    <row r="4463" spans="1:7" x14ac:dyDescent="0.35">
      <c r="A4463" t="s">
        <v>772</v>
      </c>
      <c r="B4463">
        <v>102.94</v>
      </c>
      <c r="C4463">
        <v>104.1</v>
      </c>
      <c r="D4463">
        <v>102.4</v>
      </c>
      <c r="E4463">
        <v>103.7</v>
      </c>
      <c r="F4463">
        <v>23795472</v>
      </c>
      <c r="G4463" t="s">
        <v>8</v>
      </c>
    </row>
    <row r="4464" spans="1:7" x14ac:dyDescent="0.35">
      <c r="A4464" t="s">
        <v>773</v>
      </c>
      <c r="B4464">
        <v>103.9</v>
      </c>
      <c r="C4464">
        <v>104.48</v>
      </c>
      <c r="D4464">
        <v>102.92</v>
      </c>
      <c r="E4464">
        <v>104.2</v>
      </c>
      <c r="F4464">
        <v>24081515</v>
      </c>
      <c r="G4464" t="s">
        <v>8</v>
      </c>
    </row>
    <row r="4465" spans="1:7" x14ac:dyDescent="0.35">
      <c r="A4465" t="s">
        <v>774</v>
      </c>
      <c r="B4465">
        <v>103.96</v>
      </c>
      <c r="C4465">
        <v>105.12</v>
      </c>
      <c r="D4465">
        <v>103.52</v>
      </c>
      <c r="E4465">
        <v>104.88</v>
      </c>
      <c r="F4465">
        <v>20316691</v>
      </c>
      <c r="G4465" t="s">
        <v>8</v>
      </c>
    </row>
    <row r="4466" spans="1:7" x14ac:dyDescent="0.35">
      <c r="A4466" t="s">
        <v>775</v>
      </c>
      <c r="B4466">
        <v>104.51</v>
      </c>
      <c r="C4466">
        <v>104.72</v>
      </c>
      <c r="D4466">
        <v>101.65</v>
      </c>
      <c r="E4466">
        <v>101.97</v>
      </c>
      <c r="F4466">
        <v>33487104</v>
      </c>
      <c r="G4466" t="s">
        <v>8</v>
      </c>
    </row>
    <row r="4467" spans="1:7" x14ac:dyDescent="0.35">
      <c r="A4467" t="s">
        <v>776</v>
      </c>
      <c r="B4467">
        <v>102.46</v>
      </c>
      <c r="C4467">
        <v>103.47</v>
      </c>
      <c r="D4467">
        <v>101.18</v>
      </c>
      <c r="E4467">
        <v>103.31</v>
      </c>
      <c r="F4467">
        <v>24003944</v>
      </c>
      <c r="G4467" t="s">
        <v>8</v>
      </c>
    </row>
    <row r="4468" spans="1:7" x14ac:dyDescent="0.35">
      <c r="A4468" t="s">
        <v>777</v>
      </c>
      <c r="B4468">
        <v>103.22</v>
      </c>
      <c r="C4468">
        <v>103.65</v>
      </c>
      <c r="D4468">
        <v>102.4</v>
      </c>
      <c r="E4468">
        <v>102.58</v>
      </c>
      <c r="F4468">
        <v>21242341</v>
      </c>
      <c r="G4468" t="s">
        <v>8</v>
      </c>
    </row>
    <row r="4469" spans="1:7" x14ac:dyDescent="0.35">
      <c r="A4469" t="s">
        <v>778</v>
      </c>
      <c r="B4469">
        <v>103.19</v>
      </c>
      <c r="C4469">
        <v>104.14</v>
      </c>
      <c r="D4469">
        <v>102.48</v>
      </c>
      <c r="E4469">
        <v>103.94</v>
      </c>
      <c r="F4469">
        <v>43469308</v>
      </c>
      <c r="G4469" t="s">
        <v>8</v>
      </c>
    </row>
    <row r="4470" spans="1:7" x14ac:dyDescent="0.35">
      <c r="A4470" t="s">
        <v>779</v>
      </c>
      <c r="B4470">
        <v>108.8</v>
      </c>
      <c r="C4470">
        <v>110.65</v>
      </c>
      <c r="D4470">
        <v>107.95</v>
      </c>
      <c r="E4470">
        <v>108.76</v>
      </c>
      <c r="F4470">
        <v>63232861</v>
      </c>
      <c r="G4470" t="s">
        <v>8</v>
      </c>
    </row>
    <row r="4471" spans="1:7" x14ac:dyDescent="0.35">
      <c r="A4471" t="s">
        <v>780</v>
      </c>
      <c r="B4471">
        <v>108.04</v>
      </c>
      <c r="C4471">
        <v>108.74</v>
      </c>
      <c r="D4471">
        <v>105.91</v>
      </c>
      <c r="E4471">
        <v>107.095</v>
      </c>
      <c r="F4471">
        <v>35084342</v>
      </c>
      <c r="G4471" t="s">
        <v>8</v>
      </c>
    </row>
    <row r="4472" spans="1:7" x14ac:dyDescent="0.35">
      <c r="A4472" t="s">
        <v>781</v>
      </c>
      <c r="B4472">
        <v>107</v>
      </c>
      <c r="C4472">
        <v>108.25</v>
      </c>
      <c r="D4472">
        <v>105.86</v>
      </c>
      <c r="E4472">
        <v>106.49</v>
      </c>
      <c r="F4472">
        <v>26383540</v>
      </c>
      <c r="G4472" t="s">
        <v>8</v>
      </c>
    </row>
    <row r="4473" spans="1:7" x14ac:dyDescent="0.35">
      <c r="A4473" t="s">
        <v>782</v>
      </c>
      <c r="B4473">
        <v>105.96</v>
      </c>
      <c r="C4473">
        <v>108.15</v>
      </c>
      <c r="D4473">
        <v>105.24</v>
      </c>
      <c r="E4473">
        <v>107.91</v>
      </c>
      <c r="F4473">
        <v>25031681</v>
      </c>
      <c r="G4473" t="s">
        <v>8</v>
      </c>
    </row>
    <row r="4474" spans="1:7" x14ac:dyDescent="0.35">
      <c r="A4474" t="s">
        <v>783</v>
      </c>
      <c r="B4474">
        <v>108.27</v>
      </c>
      <c r="C4474">
        <v>109.87</v>
      </c>
      <c r="D4474">
        <v>107.11</v>
      </c>
      <c r="E4474">
        <v>109.01</v>
      </c>
      <c r="F4474">
        <v>25057099</v>
      </c>
      <c r="G4474" t="s">
        <v>8</v>
      </c>
    </row>
    <row r="4475" spans="1:7" x14ac:dyDescent="0.35">
      <c r="A4475" t="s">
        <v>784</v>
      </c>
      <c r="B4475">
        <v>108.48</v>
      </c>
      <c r="C4475">
        <v>109.39</v>
      </c>
      <c r="D4475">
        <v>108</v>
      </c>
      <c r="E4475">
        <v>108.02</v>
      </c>
      <c r="F4475">
        <v>20924674</v>
      </c>
      <c r="G4475" t="s">
        <v>8</v>
      </c>
    </row>
    <row r="4476" spans="1:7" x14ac:dyDescent="0.35">
      <c r="A4476" t="s">
        <v>785</v>
      </c>
      <c r="B4476">
        <v>107.71</v>
      </c>
      <c r="C4476">
        <v>108.25</v>
      </c>
      <c r="D4476">
        <v>103.83</v>
      </c>
      <c r="E4476">
        <v>103.95</v>
      </c>
      <c r="F4476">
        <v>30278403</v>
      </c>
      <c r="G4476" t="s">
        <v>8</v>
      </c>
    </row>
    <row r="4477" spans="1:7" x14ac:dyDescent="0.35">
      <c r="A4477" t="s">
        <v>786</v>
      </c>
      <c r="B4477">
        <v>103.32</v>
      </c>
      <c r="C4477">
        <v>104.17</v>
      </c>
      <c r="D4477">
        <v>100.47</v>
      </c>
      <c r="E4477">
        <v>104.04</v>
      </c>
      <c r="F4477">
        <v>49309167</v>
      </c>
      <c r="G4477" t="s">
        <v>8</v>
      </c>
    </row>
    <row r="4478" spans="1:7" x14ac:dyDescent="0.35">
      <c r="A4478" t="s">
        <v>787</v>
      </c>
      <c r="B4478">
        <v>104.62</v>
      </c>
      <c r="C4478">
        <v>106.2</v>
      </c>
      <c r="D4478">
        <v>104.14</v>
      </c>
      <c r="E4478">
        <v>105.13</v>
      </c>
      <c r="F4478">
        <v>26807230</v>
      </c>
      <c r="G4478" t="s">
        <v>8</v>
      </c>
    </row>
    <row r="4479" spans="1:7" x14ac:dyDescent="0.35">
      <c r="A4479" t="s">
        <v>788</v>
      </c>
      <c r="B4479">
        <v>105.8</v>
      </c>
      <c r="C4479">
        <v>107.88</v>
      </c>
      <c r="D4479">
        <v>105.39</v>
      </c>
      <c r="E4479">
        <v>107.77</v>
      </c>
      <c r="F4479">
        <v>23836526</v>
      </c>
      <c r="G4479" t="s">
        <v>8</v>
      </c>
    </row>
    <row r="4480" spans="1:7" x14ac:dyDescent="0.35">
      <c r="A4480" t="s">
        <v>789</v>
      </c>
      <c r="B4480">
        <v>107.36</v>
      </c>
      <c r="C4480">
        <v>107.73</v>
      </c>
      <c r="D4480">
        <v>105.95</v>
      </c>
      <c r="E4480">
        <v>106.26</v>
      </c>
      <c r="F4480">
        <v>25520599</v>
      </c>
      <c r="G4480" t="s">
        <v>8</v>
      </c>
    </row>
    <row r="4481" spans="1:7" x14ac:dyDescent="0.35">
      <c r="A4481" t="s">
        <v>790</v>
      </c>
      <c r="B4481">
        <v>106.84</v>
      </c>
      <c r="C4481">
        <v>107.87</v>
      </c>
      <c r="D4481">
        <v>106.62</v>
      </c>
      <c r="E4481">
        <v>107.32</v>
      </c>
      <c r="F4481">
        <v>22129648</v>
      </c>
      <c r="G4481" t="s">
        <v>8</v>
      </c>
    </row>
    <row r="4482" spans="1:7" x14ac:dyDescent="0.35">
      <c r="A4482" t="s">
        <v>791</v>
      </c>
      <c r="B4482">
        <v>107.19</v>
      </c>
      <c r="C4482">
        <v>107.468</v>
      </c>
      <c r="D4482">
        <v>106.08</v>
      </c>
      <c r="E4482">
        <v>106.95</v>
      </c>
      <c r="F4482">
        <v>19897220</v>
      </c>
      <c r="G4482" t="s">
        <v>8</v>
      </c>
    </row>
    <row r="4483" spans="1:7" x14ac:dyDescent="0.35">
      <c r="A4483" t="s">
        <v>792</v>
      </c>
      <c r="B4483">
        <v>106</v>
      </c>
      <c r="C4483">
        <v>106.49</v>
      </c>
      <c r="D4483">
        <v>104.39</v>
      </c>
      <c r="E4483">
        <v>105.74</v>
      </c>
      <c r="F4483">
        <v>23577293</v>
      </c>
      <c r="G4483" t="s">
        <v>8</v>
      </c>
    </row>
    <row r="4484" spans="1:7" x14ac:dyDescent="0.35">
      <c r="A4484" t="s">
        <v>793</v>
      </c>
      <c r="B4484">
        <v>106.33</v>
      </c>
      <c r="C4484">
        <v>106.6</v>
      </c>
      <c r="D4484">
        <v>105.1</v>
      </c>
      <c r="E4484">
        <v>105.41</v>
      </c>
      <c r="F4484">
        <v>15150785</v>
      </c>
      <c r="G4484" t="s">
        <v>8</v>
      </c>
    </row>
    <row r="4485" spans="1:7" x14ac:dyDescent="0.35">
      <c r="A4485" t="s">
        <v>794</v>
      </c>
      <c r="B4485">
        <v>105.78</v>
      </c>
      <c r="C4485">
        <v>105.96</v>
      </c>
      <c r="D4485">
        <v>104.86</v>
      </c>
      <c r="E4485">
        <v>105.45</v>
      </c>
      <c r="F4485">
        <v>5913066</v>
      </c>
      <c r="G4485" t="s">
        <v>8</v>
      </c>
    </row>
    <row r="4486" spans="1:7" x14ac:dyDescent="0.35">
      <c r="A4486" t="s">
        <v>795</v>
      </c>
      <c r="B4486">
        <v>105.84</v>
      </c>
      <c r="C4486">
        <v>106.09990000000001</v>
      </c>
      <c r="D4486">
        <v>103.75</v>
      </c>
      <c r="E4486">
        <v>104.24</v>
      </c>
      <c r="F4486">
        <v>20383179</v>
      </c>
      <c r="G4486" t="s">
        <v>8</v>
      </c>
    </row>
    <row r="4487" spans="1:7" x14ac:dyDescent="0.35">
      <c r="A4487" t="s">
        <v>796</v>
      </c>
      <c r="B4487">
        <v>104.83</v>
      </c>
      <c r="C4487">
        <v>107.15</v>
      </c>
      <c r="D4487">
        <v>104.5</v>
      </c>
      <c r="E4487">
        <v>107.12</v>
      </c>
      <c r="F4487">
        <v>22781868</v>
      </c>
      <c r="G4487" t="s">
        <v>8</v>
      </c>
    </row>
    <row r="4488" spans="1:7" x14ac:dyDescent="0.35">
      <c r="A4488" t="s">
        <v>797</v>
      </c>
      <c r="B4488">
        <v>107</v>
      </c>
      <c r="C4488">
        <v>107.92</v>
      </c>
      <c r="D4488">
        <v>105.79</v>
      </c>
      <c r="E4488">
        <v>106.07</v>
      </c>
      <c r="F4488">
        <v>24429063</v>
      </c>
      <c r="G4488" t="s">
        <v>8</v>
      </c>
    </row>
    <row r="4489" spans="1:7" x14ac:dyDescent="0.35">
      <c r="A4489" t="s">
        <v>798</v>
      </c>
      <c r="B4489">
        <v>106.27</v>
      </c>
      <c r="C4489">
        <v>106.85</v>
      </c>
      <c r="D4489">
        <v>103.35</v>
      </c>
      <c r="E4489">
        <v>104.38</v>
      </c>
      <c r="F4489">
        <v>23236485</v>
      </c>
      <c r="G4489" t="s">
        <v>8</v>
      </c>
    </row>
    <row r="4490" spans="1:7" x14ac:dyDescent="0.35">
      <c r="A4490" t="s">
        <v>799</v>
      </c>
      <c r="B4490">
        <v>104.81</v>
      </c>
      <c r="C4490">
        <v>107.73</v>
      </c>
      <c r="D4490">
        <v>104.11</v>
      </c>
      <c r="E4490">
        <v>106.18</v>
      </c>
      <c r="F4490">
        <v>21224721</v>
      </c>
      <c r="G4490" t="s">
        <v>8</v>
      </c>
    </row>
    <row r="4491" spans="1:7" x14ac:dyDescent="0.35">
      <c r="A4491" t="s">
        <v>800</v>
      </c>
      <c r="B4491">
        <v>106.48</v>
      </c>
      <c r="C4491">
        <v>106.83</v>
      </c>
      <c r="D4491">
        <v>104.66</v>
      </c>
      <c r="E4491">
        <v>105.61</v>
      </c>
      <c r="F4491">
        <v>15474890</v>
      </c>
      <c r="G4491" t="s">
        <v>8</v>
      </c>
    </row>
    <row r="4492" spans="1:7" x14ac:dyDescent="0.35">
      <c r="A4492" t="s">
        <v>801</v>
      </c>
      <c r="B4492">
        <v>104</v>
      </c>
      <c r="C4492">
        <v>106.91</v>
      </c>
      <c r="D4492">
        <v>103.95</v>
      </c>
      <c r="E4492">
        <v>106.49</v>
      </c>
      <c r="F4492">
        <v>20401791</v>
      </c>
      <c r="G4492" t="s">
        <v>8</v>
      </c>
    </row>
    <row r="4493" spans="1:7" x14ac:dyDescent="0.35">
      <c r="A4493" t="s">
        <v>802</v>
      </c>
      <c r="B4493">
        <v>106.18</v>
      </c>
      <c r="C4493">
        <v>106.44</v>
      </c>
      <c r="D4493">
        <v>103.55</v>
      </c>
      <c r="E4493">
        <v>104.6</v>
      </c>
      <c r="F4493">
        <v>23517268</v>
      </c>
      <c r="G4493" t="s">
        <v>8</v>
      </c>
    </row>
    <row r="4494" spans="1:7" x14ac:dyDescent="0.35">
      <c r="A4494" t="s">
        <v>803</v>
      </c>
      <c r="B4494">
        <v>105.05</v>
      </c>
      <c r="C4494">
        <v>106.4</v>
      </c>
      <c r="D4494">
        <v>104.41</v>
      </c>
      <c r="E4494">
        <v>105.42</v>
      </c>
      <c r="F4494">
        <v>17454312</v>
      </c>
      <c r="G4494" t="s">
        <v>8</v>
      </c>
    </row>
    <row r="4495" spans="1:7" x14ac:dyDescent="0.35">
      <c r="A4495" t="s">
        <v>804</v>
      </c>
      <c r="B4495">
        <v>104.15</v>
      </c>
      <c r="C4495">
        <v>104.34</v>
      </c>
      <c r="D4495">
        <v>101.91</v>
      </c>
      <c r="E4495">
        <v>102.12</v>
      </c>
      <c r="F4495">
        <v>26427727</v>
      </c>
      <c r="G4495" t="s">
        <v>8</v>
      </c>
    </row>
    <row r="4496" spans="1:7" x14ac:dyDescent="0.35">
      <c r="A4496" t="s">
        <v>805</v>
      </c>
      <c r="B4496">
        <v>102.285</v>
      </c>
      <c r="C4496">
        <v>104.74</v>
      </c>
      <c r="D4496">
        <v>101.46</v>
      </c>
      <c r="E4496">
        <v>104.66</v>
      </c>
      <c r="F4496">
        <v>24813496</v>
      </c>
      <c r="G4496" t="s">
        <v>8</v>
      </c>
    </row>
    <row r="4497" spans="1:7" x14ac:dyDescent="0.35">
      <c r="A4497" t="s">
        <v>806</v>
      </c>
      <c r="B4497">
        <v>105.3</v>
      </c>
      <c r="C4497">
        <v>105.8</v>
      </c>
      <c r="D4497">
        <v>104.28</v>
      </c>
      <c r="E4497">
        <v>104.55</v>
      </c>
      <c r="F4497">
        <v>21764331</v>
      </c>
      <c r="G4497" t="s">
        <v>8</v>
      </c>
    </row>
    <row r="4498" spans="1:7" x14ac:dyDescent="0.35">
      <c r="A4498" t="s">
        <v>807</v>
      </c>
      <c r="B4498">
        <v>105.37</v>
      </c>
      <c r="C4498">
        <v>107.09</v>
      </c>
      <c r="D4498">
        <v>104.19</v>
      </c>
      <c r="E4498">
        <v>106.79</v>
      </c>
      <c r="F4498">
        <v>22680547</v>
      </c>
      <c r="G4498" t="s">
        <v>8</v>
      </c>
    </row>
    <row r="4499" spans="1:7" x14ac:dyDescent="0.35">
      <c r="A4499" t="s">
        <v>808</v>
      </c>
      <c r="B4499">
        <v>107.49</v>
      </c>
      <c r="C4499">
        <v>107.75</v>
      </c>
      <c r="D4499">
        <v>106.13</v>
      </c>
      <c r="E4499">
        <v>106.22</v>
      </c>
      <c r="F4499">
        <v>21675686</v>
      </c>
      <c r="G4499" t="s">
        <v>8</v>
      </c>
    </row>
    <row r="4500" spans="1:7" x14ac:dyDescent="0.35">
      <c r="A4500" t="s">
        <v>809</v>
      </c>
      <c r="B4500">
        <v>106.08</v>
      </c>
      <c r="C4500">
        <v>106.59</v>
      </c>
      <c r="D4500">
        <v>103.97</v>
      </c>
      <c r="E4500">
        <v>104.04</v>
      </c>
      <c r="F4500">
        <v>35994199</v>
      </c>
      <c r="G4500" t="s">
        <v>8</v>
      </c>
    </row>
    <row r="4501" spans="1:7" x14ac:dyDescent="0.35">
      <c r="A4501" t="s">
        <v>810</v>
      </c>
      <c r="B4501">
        <v>104.91</v>
      </c>
      <c r="C4501">
        <v>105.15</v>
      </c>
      <c r="D4501">
        <v>103.6</v>
      </c>
      <c r="E4501">
        <v>104.77</v>
      </c>
      <c r="F4501">
        <v>16138786</v>
      </c>
      <c r="G4501" t="s">
        <v>8</v>
      </c>
    </row>
    <row r="4502" spans="1:7" x14ac:dyDescent="0.35">
      <c r="A4502" t="s">
        <v>811</v>
      </c>
      <c r="B4502">
        <v>105.22</v>
      </c>
      <c r="C4502">
        <v>105.6601</v>
      </c>
      <c r="D4502">
        <v>104.81</v>
      </c>
      <c r="E4502">
        <v>105.51</v>
      </c>
      <c r="F4502">
        <v>14597122</v>
      </c>
      <c r="G4502" t="s">
        <v>8</v>
      </c>
    </row>
    <row r="4503" spans="1:7" x14ac:dyDescent="0.35">
      <c r="A4503" t="s">
        <v>812</v>
      </c>
      <c r="B4503">
        <v>105.89</v>
      </c>
      <c r="C4503">
        <v>106.11</v>
      </c>
      <c r="D4503">
        <v>103.86</v>
      </c>
      <c r="E4503">
        <v>104.63</v>
      </c>
      <c r="F4503">
        <v>19599673</v>
      </c>
      <c r="G4503" t="s">
        <v>8</v>
      </c>
    </row>
    <row r="4504" spans="1:7" x14ac:dyDescent="0.35">
      <c r="A4504" t="s">
        <v>813</v>
      </c>
      <c r="B4504">
        <v>104.74</v>
      </c>
      <c r="C4504">
        <v>105.32</v>
      </c>
      <c r="D4504">
        <v>104.5</v>
      </c>
      <c r="E4504">
        <v>105.02</v>
      </c>
      <c r="F4504">
        <v>6512134</v>
      </c>
      <c r="G4504" t="s">
        <v>8</v>
      </c>
    </row>
    <row r="4505" spans="1:7" x14ac:dyDescent="0.35">
      <c r="A4505" t="s">
        <v>814</v>
      </c>
      <c r="B4505">
        <v>105.02</v>
      </c>
      <c r="C4505">
        <v>105.98</v>
      </c>
      <c r="D4505">
        <v>104.53</v>
      </c>
      <c r="E4505">
        <v>105.93</v>
      </c>
      <c r="F4505">
        <v>13069733</v>
      </c>
      <c r="G4505" t="s">
        <v>8</v>
      </c>
    </row>
    <row r="4506" spans="1:7" x14ac:dyDescent="0.35">
      <c r="A4506" t="s">
        <v>815</v>
      </c>
      <c r="B4506">
        <v>106.42</v>
      </c>
      <c r="C4506">
        <v>107.74</v>
      </c>
      <c r="D4506">
        <v>106.25</v>
      </c>
      <c r="E4506">
        <v>107.26</v>
      </c>
      <c r="F4506">
        <v>17179901</v>
      </c>
      <c r="G4506" t="s">
        <v>8</v>
      </c>
    </row>
    <row r="4507" spans="1:7" x14ac:dyDescent="0.35">
      <c r="A4507" t="s">
        <v>816</v>
      </c>
      <c r="B4507">
        <v>107</v>
      </c>
      <c r="C4507">
        <v>107.25</v>
      </c>
      <c r="D4507">
        <v>106.06</v>
      </c>
      <c r="E4507">
        <v>106.22</v>
      </c>
      <c r="F4507">
        <v>13115007</v>
      </c>
      <c r="G4507" t="s">
        <v>8</v>
      </c>
    </row>
    <row r="4508" spans="1:7" x14ac:dyDescent="0.35">
      <c r="A4508" t="s">
        <v>817</v>
      </c>
      <c r="B4508">
        <v>106</v>
      </c>
      <c r="C4508">
        <v>106.17</v>
      </c>
      <c r="D4508">
        <v>104.62</v>
      </c>
      <c r="E4508">
        <v>104.66</v>
      </c>
      <c r="F4508">
        <v>18391064</v>
      </c>
      <c r="G4508" t="s">
        <v>8</v>
      </c>
    </row>
    <row r="4509" spans="1:7" x14ac:dyDescent="0.35">
      <c r="A4509" t="s">
        <v>818</v>
      </c>
      <c r="B4509">
        <v>101.95</v>
      </c>
      <c r="C4509">
        <v>102.24</v>
      </c>
      <c r="D4509">
        <v>99.75</v>
      </c>
      <c r="E4509">
        <v>102.22</v>
      </c>
      <c r="F4509">
        <v>37912403</v>
      </c>
      <c r="G4509" t="s">
        <v>8</v>
      </c>
    </row>
    <row r="4510" spans="1:7" x14ac:dyDescent="0.35">
      <c r="A4510" t="s">
        <v>819</v>
      </c>
      <c r="B4510">
        <v>102.89</v>
      </c>
      <c r="C4510">
        <v>103.7099</v>
      </c>
      <c r="D4510">
        <v>101.66500000000001</v>
      </c>
      <c r="E4510">
        <v>102.73</v>
      </c>
      <c r="F4510">
        <v>23258238</v>
      </c>
      <c r="G4510" t="s">
        <v>8</v>
      </c>
    </row>
    <row r="4511" spans="1:7" x14ac:dyDescent="0.35">
      <c r="A4511" t="s">
        <v>820</v>
      </c>
      <c r="B4511">
        <v>101.13</v>
      </c>
      <c r="C4511">
        <v>103.77</v>
      </c>
      <c r="D4511">
        <v>100.9</v>
      </c>
      <c r="E4511">
        <v>102.97</v>
      </c>
      <c r="F4511">
        <v>25096183</v>
      </c>
      <c r="G4511" t="s">
        <v>8</v>
      </c>
    </row>
    <row r="4512" spans="1:7" x14ac:dyDescent="0.35">
      <c r="A4512" t="s">
        <v>821</v>
      </c>
      <c r="B4512">
        <v>100.5</v>
      </c>
      <c r="C4512">
        <v>101.43</v>
      </c>
      <c r="D4512">
        <v>97.3</v>
      </c>
      <c r="E4512">
        <v>97.92</v>
      </c>
      <c r="F4512">
        <v>45172906</v>
      </c>
      <c r="G4512" t="s">
        <v>8</v>
      </c>
    </row>
    <row r="4513" spans="1:7" x14ac:dyDescent="0.35">
      <c r="A4513" t="s">
        <v>822</v>
      </c>
      <c r="B4513">
        <v>99.88</v>
      </c>
      <c r="C4513">
        <v>100.5</v>
      </c>
      <c r="D4513">
        <v>97.031099999999995</v>
      </c>
      <c r="E4513">
        <v>97.33</v>
      </c>
      <c r="F4513">
        <v>35402298</v>
      </c>
      <c r="G4513" t="s">
        <v>8</v>
      </c>
    </row>
    <row r="4514" spans="1:7" x14ac:dyDescent="0.35">
      <c r="A4514" t="s">
        <v>823</v>
      </c>
      <c r="B4514">
        <v>97.91</v>
      </c>
      <c r="C4514">
        <v>98.6</v>
      </c>
      <c r="D4514">
        <v>95.39</v>
      </c>
      <c r="E4514">
        <v>97.51</v>
      </c>
      <c r="F4514">
        <v>29932385</v>
      </c>
      <c r="G4514" t="s">
        <v>8</v>
      </c>
    </row>
    <row r="4515" spans="1:7" x14ac:dyDescent="0.35">
      <c r="A4515" t="s">
        <v>824</v>
      </c>
      <c r="B4515">
        <v>99</v>
      </c>
      <c r="C4515">
        <v>99.96</v>
      </c>
      <c r="D4515">
        <v>97.55</v>
      </c>
      <c r="E4515">
        <v>99.37</v>
      </c>
      <c r="F4515">
        <v>28395390</v>
      </c>
      <c r="G4515" t="s">
        <v>8</v>
      </c>
    </row>
    <row r="4516" spans="1:7" x14ac:dyDescent="0.35">
      <c r="A4516" t="s">
        <v>825</v>
      </c>
      <c r="B4516">
        <v>100.58</v>
      </c>
      <c r="C4516">
        <v>100.58</v>
      </c>
      <c r="D4516">
        <v>95.21</v>
      </c>
      <c r="E4516">
        <v>95.44</v>
      </c>
      <c r="F4516">
        <v>33410553</v>
      </c>
      <c r="G4516" t="s">
        <v>8</v>
      </c>
    </row>
    <row r="4517" spans="1:7" x14ac:dyDescent="0.35">
      <c r="A4517" t="s">
        <v>826</v>
      </c>
      <c r="B4517">
        <v>95.85</v>
      </c>
      <c r="C4517">
        <v>98.87</v>
      </c>
      <c r="D4517">
        <v>92.45</v>
      </c>
      <c r="E4517">
        <v>98.37</v>
      </c>
      <c r="F4517">
        <v>48658623</v>
      </c>
      <c r="G4517" t="s">
        <v>8</v>
      </c>
    </row>
    <row r="4518" spans="1:7" x14ac:dyDescent="0.35">
      <c r="A4518" t="s">
        <v>827</v>
      </c>
      <c r="B4518">
        <v>93.98</v>
      </c>
      <c r="C4518">
        <v>96.38</v>
      </c>
      <c r="D4518">
        <v>93.54</v>
      </c>
      <c r="E4518">
        <v>94.97</v>
      </c>
      <c r="F4518">
        <v>46132781</v>
      </c>
      <c r="G4518" t="s">
        <v>8</v>
      </c>
    </row>
    <row r="4519" spans="1:7" x14ac:dyDescent="0.35">
      <c r="A4519" t="s">
        <v>828</v>
      </c>
      <c r="B4519">
        <v>96.53</v>
      </c>
      <c r="C4519">
        <v>97.42</v>
      </c>
      <c r="D4519">
        <v>93.92</v>
      </c>
      <c r="E4519">
        <v>95.26</v>
      </c>
      <c r="F4519">
        <v>30998256</v>
      </c>
      <c r="G4519" t="s">
        <v>8</v>
      </c>
    </row>
    <row r="4520" spans="1:7" x14ac:dyDescent="0.35">
      <c r="A4520" t="s">
        <v>829</v>
      </c>
      <c r="B4520">
        <v>92.83</v>
      </c>
      <c r="C4520">
        <v>95</v>
      </c>
      <c r="D4520">
        <v>89.37</v>
      </c>
      <c r="E4520">
        <v>94.35</v>
      </c>
      <c r="F4520">
        <v>59051429</v>
      </c>
      <c r="G4520" t="s">
        <v>8</v>
      </c>
    </row>
    <row r="4521" spans="1:7" x14ac:dyDescent="0.35">
      <c r="A4521" t="s">
        <v>830</v>
      </c>
      <c r="B4521">
        <v>94.91</v>
      </c>
      <c r="C4521">
        <v>95.99</v>
      </c>
      <c r="D4521">
        <v>92.62</v>
      </c>
      <c r="E4521">
        <v>94.16</v>
      </c>
      <c r="F4521">
        <v>30518939</v>
      </c>
      <c r="G4521" t="s">
        <v>8</v>
      </c>
    </row>
    <row r="4522" spans="1:7" x14ac:dyDescent="0.35">
      <c r="A4522" t="s">
        <v>831</v>
      </c>
      <c r="B4522">
        <v>96.41</v>
      </c>
      <c r="C4522">
        <v>98.07</v>
      </c>
      <c r="D4522">
        <v>95.49</v>
      </c>
      <c r="E4522">
        <v>97.94</v>
      </c>
      <c r="F4522">
        <v>30495387</v>
      </c>
      <c r="G4522" t="s">
        <v>8</v>
      </c>
    </row>
    <row r="4523" spans="1:7" x14ac:dyDescent="0.35">
      <c r="A4523" t="s">
        <v>832</v>
      </c>
      <c r="B4523">
        <v>98.72</v>
      </c>
      <c r="C4523">
        <v>99.48</v>
      </c>
      <c r="D4523">
        <v>96.93</v>
      </c>
      <c r="E4523">
        <v>97.01</v>
      </c>
      <c r="F4523">
        <v>32482015</v>
      </c>
      <c r="G4523" t="s">
        <v>8</v>
      </c>
    </row>
    <row r="4524" spans="1:7" x14ac:dyDescent="0.35">
      <c r="A4524" t="s">
        <v>833</v>
      </c>
      <c r="B4524">
        <v>97.76</v>
      </c>
      <c r="C4524">
        <v>97.88</v>
      </c>
      <c r="D4524">
        <v>95.66</v>
      </c>
      <c r="E4524">
        <v>97.34</v>
      </c>
      <c r="F4524">
        <v>26877080</v>
      </c>
      <c r="G4524" t="s">
        <v>8</v>
      </c>
    </row>
    <row r="4525" spans="1:7" x14ac:dyDescent="0.35">
      <c r="A4525" t="s">
        <v>834</v>
      </c>
      <c r="B4525">
        <v>97.79</v>
      </c>
      <c r="C4525">
        <v>97.85</v>
      </c>
      <c r="D4525">
        <v>94.23</v>
      </c>
      <c r="E4525">
        <v>94.45</v>
      </c>
      <c r="F4525">
        <v>58699359</v>
      </c>
      <c r="G4525" t="s">
        <v>8</v>
      </c>
    </row>
    <row r="4526" spans="1:7" x14ac:dyDescent="0.35">
      <c r="A4526" t="s">
        <v>835</v>
      </c>
      <c r="B4526">
        <v>107.2</v>
      </c>
      <c r="C4526">
        <v>110.34</v>
      </c>
      <c r="D4526">
        <v>104.81</v>
      </c>
      <c r="E4526">
        <v>109.11</v>
      </c>
      <c r="F4526">
        <v>107475327</v>
      </c>
      <c r="G4526" t="s">
        <v>8</v>
      </c>
    </row>
    <row r="4527" spans="1:7" x14ac:dyDescent="0.35">
      <c r="A4527" t="s">
        <v>836</v>
      </c>
      <c r="B4527">
        <v>108.99</v>
      </c>
      <c r="C4527">
        <v>112.84</v>
      </c>
      <c r="D4527">
        <v>108.84</v>
      </c>
      <c r="E4527">
        <v>112.21</v>
      </c>
      <c r="F4527">
        <v>62739548</v>
      </c>
      <c r="G4527" t="s">
        <v>8</v>
      </c>
    </row>
    <row r="4528" spans="1:7" x14ac:dyDescent="0.35">
      <c r="A4528" t="s">
        <v>837</v>
      </c>
      <c r="B4528">
        <v>112.27</v>
      </c>
      <c r="C4528">
        <v>115.72</v>
      </c>
      <c r="D4528">
        <v>112.01</v>
      </c>
      <c r="E4528">
        <v>115.09</v>
      </c>
      <c r="F4528">
        <v>46132726</v>
      </c>
      <c r="G4528" t="s">
        <v>8</v>
      </c>
    </row>
    <row r="4529" spans="1:7" x14ac:dyDescent="0.35">
      <c r="A4529" t="s">
        <v>838</v>
      </c>
      <c r="B4529">
        <v>114.8</v>
      </c>
      <c r="C4529">
        <v>117.59</v>
      </c>
      <c r="D4529">
        <v>113.2</v>
      </c>
      <c r="E4529">
        <v>114.61</v>
      </c>
      <c r="F4529">
        <v>59778571</v>
      </c>
      <c r="G4529" t="s">
        <v>8</v>
      </c>
    </row>
    <row r="4530" spans="1:7" x14ac:dyDescent="0.35">
      <c r="A4530" t="s">
        <v>839</v>
      </c>
      <c r="B4530">
        <v>115.27</v>
      </c>
      <c r="C4530">
        <v>115.3407</v>
      </c>
      <c r="D4530">
        <v>109.75</v>
      </c>
      <c r="E4530">
        <v>112.69</v>
      </c>
      <c r="F4530">
        <v>56919324</v>
      </c>
      <c r="G4530" t="s">
        <v>8</v>
      </c>
    </row>
    <row r="4531" spans="1:7" x14ac:dyDescent="0.35">
      <c r="A4531" t="s">
        <v>840</v>
      </c>
      <c r="B4531">
        <v>111.8</v>
      </c>
      <c r="C4531">
        <v>111.94</v>
      </c>
      <c r="D4531">
        <v>109.25</v>
      </c>
      <c r="E4531">
        <v>110.49</v>
      </c>
      <c r="F4531">
        <v>38890199</v>
      </c>
      <c r="G4531" t="s">
        <v>8</v>
      </c>
    </row>
    <row r="4532" spans="1:7" x14ac:dyDescent="0.35">
      <c r="A4532" t="s">
        <v>841</v>
      </c>
      <c r="B4532">
        <v>109.51</v>
      </c>
      <c r="C4532">
        <v>109.58</v>
      </c>
      <c r="D4532">
        <v>103.18</v>
      </c>
      <c r="E4532">
        <v>104.07</v>
      </c>
      <c r="F4532">
        <v>76894741</v>
      </c>
      <c r="G4532" t="s">
        <v>8</v>
      </c>
    </row>
    <row r="4533" spans="1:7" x14ac:dyDescent="0.35">
      <c r="A4533" t="s">
        <v>842</v>
      </c>
      <c r="B4533">
        <v>100.41</v>
      </c>
      <c r="C4533">
        <v>102.68</v>
      </c>
      <c r="D4533">
        <v>97.46</v>
      </c>
      <c r="E4533">
        <v>99.75</v>
      </c>
      <c r="F4533">
        <v>71229746</v>
      </c>
      <c r="G4533" t="s">
        <v>8</v>
      </c>
    </row>
    <row r="4534" spans="1:7" x14ac:dyDescent="0.35">
      <c r="A4534" t="s">
        <v>843</v>
      </c>
      <c r="B4534">
        <v>97.14</v>
      </c>
      <c r="C4534">
        <v>102.4</v>
      </c>
      <c r="D4534">
        <v>96.82</v>
      </c>
      <c r="E4534">
        <v>99.54</v>
      </c>
      <c r="F4534">
        <v>62709018</v>
      </c>
      <c r="G4534" t="s">
        <v>8</v>
      </c>
    </row>
    <row r="4535" spans="1:7" x14ac:dyDescent="0.35">
      <c r="A4535" t="s">
        <v>844</v>
      </c>
      <c r="B4535">
        <v>101.55</v>
      </c>
      <c r="C4535">
        <v>103.25</v>
      </c>
      <c r="D4535">
        <v>100.24</v>
      </c>
      <c r="E4535">
        <v>101</v>
      </c>
      <c r="F4535">
        <v>45179370</v>
      </c>
      <c r="G4535" t="s">
        <v>8</v>
      </c>
    </row>
    <row r="4536" spans="1:7" x14ac:dyDescent="0.35">
      <c r="A4536" t="s">
        <v>845</v>
      </c>
      <c r="B4536">
        <v>99.6</v>
      </c>
      <c r="C4536">
        <v>105.11</v>
      </c>
      <c r="D4536">
        <v>98.88</v>
      </c>
      <c r="E4536">
        <v>101.91</v>
      </c>
      <c r="F4536">
        <v>43670634</v>
      </c>
      <c r="G4536" t="s">
        <v>8</v>
      </c>
    </row>
    <row r="4537" spans="1:7" x14ac:dyDescent="0.35">
      <c r="A4537" t="s">
        <v>846</v>
      </c>
      <c r="B4537">
        <v>103.74</v>
      </c>
      <c r="C4537">
        <v>104.24</v>
      </c>
      <c r="D4537">
        <v>101.09</v>
      </c>
      <c r="E4537">
        <v>102.01</v>
      </c>
      <c r="F4537">
        <v>36176760</v>
      </c>
      <c r="G4537" t="s">
        <v>8</v>
      </c>
    </row>
    <row r="4538" spans="1:7" x14ac:dyDescent="0.35">
      <c r="A4538" t="s">
        <v>847</v>
      </c>
      <c r="B4538">
        <v>103.8</v>
      </c>
      <c r="C4538">
        <v>103.93</v>
      </c>
      <c r="D4538">
        <v>100.24</v>
      </c>
      <c r="E4538">
        <v>101.61</v>
      </c>
      <c r="F4538">
        <v>45687224</v>
      </c>
      <c r="G4538" t="s">
        <v>8</v>
      </c>
    </row>
    <row r="4539" spans="1:7" x14ac:dyDescent="0.35">
      <c r="A4539" t="s">
        <v>848</v>
      </c>
      <c r="B4539">
        <v>101.94</v>
      </c>
      <c r="C4539">
        <v>105.72</v>
      </c>
      <c r="D4539">
        <v>100.4</v>
      </c>
      <c r="E4539">
        <v>105.2</v>
      </c>
      <c r="F4539">
        <v>44073369</v>
      </c>
      <c r="G4539" t="s">
        <v>8</v>
      </c>
    </row>
    <row r="4540" spans="1:7" x14ac:dyDescent="0.35">
      <c r="A4540" t="s">
        <v>849</v>
      </c>
      <c r="B4540">
        <v>105.8</v>
      </c>
      <c r="C4540">
        <v>106</v>
      </c>
      <c r="D4540">
        <v>103.03</v>
      </c>
      <c r="E4540">
        <v>103.47</v>
      </c>
      <c r="F4540">
        <v>29593508</v>
      </c>
      <c r="G4540" t="s">
        <v>8</v>
      </c>
    </row>
    <row r="4541" spans="1:7" x14ac:dyDescent="0.35">
      <c r="A4541" t="s">
        <v>850</v>
      </c>
      <c r="B4541">
        <v>102.55</v>
      </c>
      <c r="C4541">
        <v>105.02</v>
      </c>
      <c r="D4541">
        <v>102.06</v>
      </c>
      <c r="E4541">
        <v>104.57</v>
      </c>
      <c r="F4541">
        <v>32404516</v>
      </c>
      <c r="G4541" t="s">
        <v>8</v>
      </c>
    </row>
    <row r="4542" spans="1:7" x14ac:dyDescent="0.35">
      <c r="A4542" t="s">
        <v>851</v>
      </c>
      <c r="B4542">
        <v>105.49</v>
      </c>
      <c r="C4542">
        <v>108.25</v>
      </c>
      <c r="D4542">
        <v>105.34</v>
      </c>
      <c r="E4542">
        <v>107.16</v>
      </c>
      <c r="F4542">
        <v>35709714</v>
      </c>
      <c r="G4542" t="s">
        <v>8</v>
      </c>
    </row>
    <row r="4543" spans="1:7" x14ac:dyDescent="0.35">
      <c r="A4543" t="s">
        <v>852</v>
      </c>
      <c r="B4543">
        <v>106.85</v>
      </c>
      <c r="C4543">
        <v>107.47</v>
      </c>
      <c r="D4543">
        <v>105.12</v>
      </c>
      <c r="E4543">
        <v>105.46</v>
      </c>
      <c r="F4543">
        <v>25319315</v>
      </c>
      <c r="G4543" t="s">
        <v>8</v>
      </c>
    </row>
    <row r="4544" spans="1:7" x14ac:dyDescent="0.35">
      <c r="A4544" t="s">
        <v>853</v>
      </c>
      <c r="B4544">
        <v>104.21</v>
      </c>
      <c r="C4544">
        <v>106.95</v>
      </c>
      <c r="D4544">
        <v>102.74</v>
      </c>
      <c r="E4544">
        <v>106.88</v>
      </c>
      <c r="F4544">
        <v>34412437</v>
      </c>
      <c r="G4544" t="s">
        <v>8</v>
      </c>
    </row>
    <row r="4545" spans="1:7" x14ac:dyDescent="0.35">
      <c r="A4545" t="s">
        <v>854</v>
      </c>
      <c r="B4545">
        <v>107.11</v>
      </c>
      <c r="C4545">
        <v>108.07</v>
      </c>
      <c r="D4545">
        <v>105.61</v>
      </c>
      <c r="E4545">
        <v>108.07</v>
      </c>
      <c r="F4545">
        <v>29906278</v>
      </c>
      <c r="G4545" t="s">
        <v>8</v>
      </c>
    </row>
    <row r="4546" spans="1:7" x14ac:dyDescent="0.35">
      <c r="A4546" t="s">
        <v>855</v>
      </c>
      <c r="B4546">
        <v>108.7</v>
      </c>
      <c r="C4546">
        <v>109.45</v>
      </c>
      <c r="D4546">
        <v>107.16</v>
      </c>
      <c r="E4546">
        <v>107.92</v>
      </c>
      <c r="F4546">
        <v>26686193</v>
      </c>
      <c r="G4546" t="s">
        <v>8</v>
      </c>
    </row>
    <row r="4547" spans="1:7" x14ac:dyDescent="0.35">
      <c r="A4547" t="s">
        <v>856</v>
      </c>
      <c r="B4547">
        <v>107.6</v>
      </c>
      <c r="C4547">
        <v>108.9101</v>
      </c>
      <c r="D4547">
        <v>106.75</v>
      </c>
      <c r="E4547">
        <v>106.92</v>
      </c>
      <c r="F4547">
        <v>32778992</v>
      </c>
      <c r="G4547" t="s">
        <v>8</v>
      </c>
    </row>
    <row r="4548" spans="1:7" x14ac:dyDescent="0.35">
      <c r="A4548" t="s">
        <v>857</v>
      </c>
      <c r="B4548">
        <v>107.83</v>
      </c>
      <c r="C4548">
        <v>109.82</v>
      </c>
      <c r="D4548">
        <v>107.6</v>
      </c>
      <c r="E4548">
        <v>109.82</v>
      </c>
      <c r="F4548">
        <v>26817309</v>
      </c>
      <c r="G4548" t="s">
        <v>8</v>
      </c>
    </row>
    <row r="4549" spans="1:7" x14ac:dyDescent="0.35">
      <c r="A4549" t="s">
        <v>858</v>
      </c>
      <c r="B4549">
        <v>109.68</v>
      </c>
      <c r="C4549">
        <v>110.55</v>
      </c>
      <c r="D4549">
        <v>108.77</v>
      </c>
      <c r="E4549">
        <v>109.95</v>
      </c>
      <c r="F4549">
        <v>25670170</v>
      </c>
      <c r="G4549" t="s">
        <v>8</v>
      </c>
    </row>
    <row r="4550" spans="1:7" x14ac:dyDescent="0.35">
      <c r="A4550" t="s">
        <v>859</v>
      </c>
      <c r="B4550">
        <v>110.25</v>
      </c>
      <c r="C4550">
        <v>110.3</v>
      </c>
      <c r="D4550">
        <v>108.54</v>
      </c>
      <c r="E4550">
        <v>109.58</v>
      </c>
      <c r="F4550">
        <v>21353092</v>
      </c>
      <c r="G4550" t="s">
        <v>8</v>
      </c>
    </row>
    <row r="4551" spans="1:7" x14ac:dyDescent="0.35">
      <c r="A4551" t="s">
        <v>860</v>
      </c>
      <c r="B4551">
        <v>110.05</v>
      </c>
      <c r="C4551">
        <v>110.05</v>
      </c>
      <c r="D4551">
        <v>107.93</v>
      </c>
      <c r="E4551">
        <v>108.39</v>
      </c>
      <c r="F4551">
        <v>24938858</v>
      </c>
      <c r="G4551" t="s">
        <v>8</v>
      </c>
    </row>
    <row r="4552" spans="1:7" x14ac:dyDescent="0.35">
      <c r="A4552" t="s">
        <v>861</v>
      </c>
      <c r="B4552">
        <v>108.07</v>
      </c>
      <c r="C4552">
        <v>108.07</v>
      </c>
      <c r="D4552">
        <v>104.72</v>
      </c>
      <c r="E4552">
        <v>105.73</v>
      </c>
      <c r="F4552">
        <v>31534055</v>
      </c>
      <c r="G4552" t="s">
        <v>8</v>
      </c>
    </row>
    <row r="4553" spans="1:7" x14ac:dyDescent="0.35">
      <c r="A4553" t="s">
        <v>862</v>
      </c>
      <c r="B4553">
        <v>104.78</v>
      </c>
      <c r="C4553">
        <v>107.37</v>
      </c>
      <c r="D4553">
        <v>104.4</v>
      </c>
      <c r="E4553">
        <v>105.93</v>
      </c>
      <c r="F4553">
        <v>25616963</v>
      </c>
      <c r="G4553" t="s">
        <v>8</v>
      </c>
    </row>
    <row r="4554" spans="1:7" x14ac:dyDescent="0.35">
      <c r="A4554" t="s">
        <v>863</v>
      </c>
      <c r="B4554">
        <v>106.7</v>
      </c>
      <c r="C4554">
        <v>107.51</v>
      </c>
      <c r="D4554">
        <v>105.49</v>
      </c>
      <c r="E4554">
        <v>107.51</v>
      </c>
      <c r="F4554">
        <v>20493305</v>
      </c>
      <c r="G4554" t="s">
        <v>8</v>
      </c>
    </row>
    <row r="4555" spans="1:7" x14ac:dyDescent="0.35">
      <c r="A4555" t="s">
        <v>864</v>
      </c>
      <c r="B4555">
        <v>107.91</v>
      </c>
      <c r="C4555">
        <v>108.66</v>
      </c>
      <c r="D4555">
        <v>105.76990000000001</v>
      </c>
      <c r="E4555">
        <v>107.32</v>
      </c>
      <c r="F4555">
        <v>24854284</v>
      </c>
      <c r="G4555" t="s">
        <v>8</v>
      </c>
    </row>
    <row r="4556" spans="1:7" x14ac:dyDescent="0.35">
      <c r="A4556" t="s">
        <v>865</v>
      </c>
      <c r="B4556">
        <v>108.48</v>
      </c>
      <c r="C4556">
        <v>109.42</v>
      </c>
      <c r="D4556">
        <v>107.92</v>
      </c>
      <c r="E4556">
        <v>109.41</v>
      </c>
      <c r="F4556">
        <v>20697553</v>
      </c>
      <c r="G4556" t="s">
        <v>8</v>
      </c>
    </row>
    <row r="4557" spans="1:7" x14ac:dyDescent="0.35">
      <c r="A4557" t="s">
        <v>866</v>
      </c>
      <c r="B4557">
        <v>109.28</v>
      </c>
      <c r="C4557">
        <v>110.33</v>
      </c>
      <c r="D4557">
        <v>108.77</v>
      </c>
      <c r="E4557">
        <v>109.89</v>
      </c>
      <c r="F4557">
        <v>17249365</v>
      </c>
      <c r="G4557" t="s">
        <v>8</v>
      </c>
    </row>
    <row r="4558" spans="1:7" x14ac:dyDescent="0.35">
      <c r="A4558" t="s">
        <v>867</v>
      </c>
      <c r="B4558">
        <v>109.11</v>
      </c>
      <c r="C4558">
        <v>110.83</v>
      </c>
      <c r="D4558">
        <v>108.84</v>
      </c>
      <c r="E4558">
        <v>110.67</v>
      </c>
      <c r="F4558">
        <v>17618460</v>
      </c>
      <c r="G4558" t="s">
        <v>8</v>
      </c>
    </row>
    <row r="4559" spans="1:7" x14ac:dyDescent="0.35">
      <c r="A4559" t="s">
        <v>868</v>
      </c>
      <c r="B4559">
        <v>110.49</v>
      </c>
      <c r="C4559">
        <v>112.5</v>
      </c>
      <c r="D4559">
        <v>110.1</v>
      </c>
      <c r="E4559">
        <v>112.18</v>
      </c>
      <c r="F4559">
        <v>24744778</v>
      </c>
      <c r="G4559" t="s">
        <v>8</v>
      </c>
    </row>
    <row r="4560" spans="1:7" x14ac:dyDescent="0.35">
      <c r="A4560" t="s">
        <v>869</v>
      </c>
      <c r="B4560">
        <v>112.15</v>
      </c>
      <c r="C4560">
        <v>112.69</v>
      </c>
      <c r="D4560">
        <v>110.73</v>
      </c>
      <c r="E4560">
        <v>111.02</v>
      </c>
      <c r="F4560">
        <v>24241247</v>
      </c>
      <c r="G4560" t="s">
        <v>8</v>
      </c>
    </row>
    <row r="4561" spans="1:7" x14ac:dyDescent="0.35">
      <c r="A4561" t="s">
        <v>870</v>
      </c>
      <c r="B4561">
        <v>111.56</v>
      </c>
      <c r="C4561">
        <v>112.42</v>
      </c>
      <c r="D4561">
        <v>110.27</v>
      </c>
      <c r="E4561">
        <v>111.45</v>
      </c>
      <c r="F4561">
        <v>36256877</v>
      </c>
      <c r="G4561" t="s">
        <v>8</v>
      </c>
    </row>
    <row r="4562" spans="1:7" x14ac:dyDescent="0.35">
      <c r="A4562" t="s">
        <v>871</v>
      </c>
      <c r="B4562">
        <v>111.66</v>
      </c>
      <c r="C4562">
        <v>112.37</v>
      </c>
      <c r="D4562">
        <v>111.03</v>
      </c>
      <c r="E4562">
        <v>111.85</v>
      </c>
      <c r="F4562">
        <v>18447974</v>
      </c>
      <c r="G4562" t="s">
        <v>8</v>
      </c>
    </row>
    <row r="4563" spans="1:7" x14ac:dyDescent="0.35">
      <c r="A4563" t="s">
        <v>872</v>
      </c>
      <c r="B4563">
        <v>111.36</v>
      </c>
      <c r="C4563">
        <v>112.88</v>
      </c>
      <c r="D4563">
        <v>111.17</v>
      </c>
      <c r="E4563">
        <v>112.25</v>
      </c>
      <c r="F4563">
        <v>19001076</v>
      </c>
      <c r="G4563" t="s">
        <v>8</v>
      </c>
    </row>
    <row r="4564" spans="1:7" x14ac:dyDescent="0.35">
      <c r="A4564" t="s">
        <v>873</v>
      </c>
      <c r="B4564">
        <v>112.01</v>
      </c>
      <c r="C4564">
        <v>113.19</v>
      </c>
      <c r="D4564">
        <v>112</v>
      </c>
      <c r="E4564">
        <v>112.54</v>
      </c>
      <c r="F4564">
        <v>18561974</v>
      </c>
      <c r="G4564" t="s">
        <v>8</v>
      </c>
    </row>
    <row r="4565" spans="1:7" x14ac:dyDescent="0.35">
      <c r="A4565" t="s">
        <v>874</v>
      </c>
      <c r="B4565">
        <v>112.13</v>
      </c>
      <c r="C4565">
        <v>113.09</v>
      </c>
      <c r="D4565">
        <v>111.68</v>
      </c>
      <c r="E4565">
        <v>113.05</v>
      </c>
      <c r="F4565">
        <v>17839119</v>
      </c>
      <c r="G4565" t="s">
        <v>8</v>
      </c>
    </row>
    <row r="4566" spans="1:7" x14ac:dyDescent="0.35">
      <c r="A4566" t="s">
        <v>875</v>
      </c>
      <c r="B4566">
        <v>113.32</v>
      </c>
      <c r="C4566">
        <v>114.5889</v>
      </c>
      <c r="D4566">
        <v>112.95</v>
      </c>
      <c r="E4566">
        <v>113.69</v>
      </c>
      <c r="F4566">
        <v>21351751</v>
      </c>
      <c r="G4566" t="s">
        <v>8</v>
      </c>
    </row>
    <row r="4567" spans="1:7" x14ac:dyDescent="0.35">
      <c r="A4567" t="s">
        <v>876</v>
      </c>
      <c r="B4567">
        <v>113.83</v>
      </c>
      <c r="C4567">
        <v>116.32</v>
      </c>
      <c r="D4567">
        <v>113.64</v>
      </c>
      <c r="E4567">
        <v>116.14</v>
      </c>
      <c r="F4567">
        <v>29825340</v>
      </c>
      <c r="G4567" t="s">
        <v>8</v>
      </c>
    </row>
    <row r="4568" spans="1:7" x14ac:dyDescent="0.35">
      <c r="A4568" t="s">
        <v>877</v>
      </c>
      <c r="B4568">
        <v>116.73</v>
      </c>
      <c r="C4568">
        <v>116.99</v>
      </c>
      <c r="D4568">
        <v>114.355</v>
      </c>
      <c r="E4568">
        <v>114.7</v>
      </c>
      <c r="F4568">
        <v>33235184</v>
      </c>
      <c r="G4568" t="s">
        <v>8</v>
      </c>
    </row>
    <row r="4569" spans="1:7" x14ac:dyDescent="0.35">
      <c r="A4569" t="s">
        <v>878</v>
      </c>
      <c r="B4569">
        <v>114.7</v>
      </c>
      <c r="C4569">
        <v>115.01</v>
      </c>
      <c r="D4569">
        <v>113.76819999999999</v>
      </c>
      <c r="E4569">
        <v>114.1</v>
      </c>
      <c r="F4569">
        <v>21207526</v>
      </c>
      <c r="G4569" t="s">
        <v>8</v>
      </c>
    </row>
    <row r="4570" spans="1:7" x14ac:dyDescent="0.35">
      <c r="A4570" t="s">
        <v>879</v>
      </c>
      <c r="B4570">
        <v>113.75</v>
      </c>
      <c r="C4570">
        <v>116.17</v>
      </c>
      <c r="D4570">
        <v>113.35</v>
      </c>
      <c r="E4570">
        <v>116.06</v>
      </c>
      <c r="F4570">
        <v>24760504</v>
      </c>
      <c r="G4570" t="s">
        <v>8</v>
      </c>
    </row>
    <row r="4571" spans="1:7" x14ac:dyDescent="0.35">
      <c r="A4571" t="s">
        <v>880</v>
      </c>
      <c r="B4571">
        <v>114.07</v>
      </c>
      <c r="C4571">
        <v>114.55</v>
      </c>
      <c r="D4571">
        <v>111.61</v>
      </c>
      <c r="E4571">
        <v>112.55</v>
      </c>
      <c r="F4571">
        <v>48487913</v>
      </c>
      <c r="G4571" t="s">
        <v>8</v>
      </c>
    </row>
    <row r="4572" spans="1:7" x14ac:dyDescent="0.35">
      <c r="A4572" t="s">
        <v>881</v>
      </c>
      <c r="B4572">
        <v>112.11</v>
      </c>
      <c r="C4572">
        <v>113.32</v>
      </c>
      <c r="D4572">
        <v>111.9</v>
      </c>
      <c r="E4572">
        <v>112.22</v>
      </c>
      <c r="F4572">
        <v>22962365</v>
      </c>
      <c r="G4572" t="s">
        <v>8</v>
      </c>
    </row>
    <row r="4573" spans="1:7" x14ac:dyDescent="0.35">
      <c r="A4573" t="s">
        <v>882</v>
      </c>
      <c r="B4573">
        <v>112.47</v>
      </c>
      <c r="C4573">
        <v>113.81</v>
      </c>
      <c r="D4573">
        <v>112.42</v>
      </c>
      <c r="E4573">
        <v>113.71</v>
      </c>
      <c r="F4573">
        <v>20814640</v>
      </c>
      <c r="G4573" t="s">
        <v>8</v>
      </c>
    </row>
    <row r="4574" spans="1:7" x14ac:dyDescent="0.35">
      <c r="A4574" t="s">
        <v>883</v>
      </c>
      <c r="B4574">
        <v>113.79</v>
      </c>
      <c r="C4574">
        <v>114.89</v>
      </c>
      <c r="D4574">
        <v>113.0663</v>
      </c>
      <c r="E4574">
        <v>113.64</v>
      </c>
      <c r="F4574">
        <v>20714537</v>
      </c>
      <c r="G4574" t="s">
        <v>8</v>
      </c>
    </row>
    <row r="4575" spans="1:7" x14ac:dyDescent="0.35">
      <c r="A4575" t="s">
        <v>884</v>
      </c>
      <c r="B4575">
        <v>114.25</v>
      </c>
      <c r="C4575">
        <v>114.33</v>
      </c>
      <c r="D4575">
        <v>109.9</v>
      </c>
      <c r="E4575">
        <v>110.63</v>
      </c>
      <c r="F4575">
        <v>48497808</v>
      </c>
      <c r="G4575" t="s">
        <v>8</v>
      </c>
    </row>
    <row r="4576" spans="1:7" x14ac:dyDescent="0.35">
      <c r="A4576" t="s">
        <v>885</v>
      </c>
      <c r="B4576">
        <v>110.7</v>
      </c>
      <c r="C4576">
        <v>110.91</v>
      </c>
      <c r="D4576">
        <v>108.77</v>
      </c>
      <c r="E4576">
        <v>108.99</v>
      </c>
      <c r="F4576">
        <v>39762304</v>
      </c>
      <c r="G4576" t="s">
        <v>8</v>
      </c>
    </row>
    <row r="4577" spans="1:7" x14ac:dyDescent="0.35">
      <c r="A4577" t="s">
        <v>886</v>
      </c>
      <c r="B4577">
        <v>109.34</v>
      </c>
      <c r="C4577">
        <v>111.1645</v>
      </c>
      <c r="D4577">
        <v>108.99</v>
      </c>
      <c r="E4577">
        <v>110.61</v>
      </c>
      <c r="F4577">
        <v>26248081</v>
      </c>
      <c r="G4577" t="s">
        <v>8</v>
      </c>
    </row>
    <row r="4578" spans="1:7" x14ac:dyDescent="0.35">
      <c r="A4578" t="s">
        <v>887</v>
      </c>
      <c r="B4578">
        <v>112.23</v>
      </c>
      <c r="C4578">
        <v>112.65</v>
      </c>
      <c r="D4578">
        <v>106.52</v>
      </c>
      <c r="E4578">
        <v>110.51</v>
      </c>
      <c r="F4578">
        <v>88227393</v>
      </c>
      <c r="G4578" t="s">
        <v>8</v>
      </c>
    </row>
    <row r="4579" spans="1:7" x14ac:dyDescent="0.35">
      <c r="A4579" t="s">
        <v>888</v>
      </c>
      <c r="B4579">
        <v>110.62</v>
      </c>
      <c r="C4579">
        <v>112.04</v>
      </c>
      <c r="D4579">
        <v>110.26</v>
      </c>
      <c r="E4579">
        <v>110.84</v>
      </c>
      <c r="F4579">
        <v>28473322</v>
      </c>
      <c r="G4579" t="s">
        <v>8</v>
      </c>
    </row>
    <row r="4580" spans="1:7" x14ac:dyDescent="0.35">
      <c r="A4580" t="s">
        <v>889</v>
      </c>
      <c r="B4580">
        <v>110.79</v>
      </c>
      <c r="C4580">
        <v>110.97</v>
      </c>
      <c r="D4580">
        <v>109.2</v>
      </c>
      <c r="E4580">
        <v>109.64</v>
      </c>
      <c r="F4580">
        <v>20922803</v>
      </c>
      <c r="G4580" t="s">
        <v>8</v>
      </c>
    </row>
    <row r="4581" spans="1:7" x14ac:dyDescent="0.35">
      <c r="A4581" t="s">
        <v>890</v>
      </c>
      <c r="B4581">
        <v>109.74</v>
      </c>
      <c r="C4581">
        <v>110.81</v>
      </c>
      <c r="D4581">
        <v>109.2</v>
      </c>
      <c r="E4581">
        <v>110.45</v>
      </c>
      <c r="F4581">
        <v>21167199</v>
      </c>
      <c r="G4581" t="s">
        <v>8</v>
      </c>
    </row>
    <row r="4582" spans="1:7" x14ac:dyDescent="0.35">
      <c r="A4582" t="s">
        <v>891</v>
      </c>
      <c r="B4582">
        <v>111.1</v>
      </c>
      <c r="C4582">
        <v>112.45</v>
      </c>
      <c r="D4582">
        <v>109.16</v>
      </c>
      <c r="E4582">
        <v>112.29</v>
      </c>
      <c r="F4582">
        <v>30210455</v>
      </c>
      <c r="G4582" t="s">
        <v>8</v>
      </c>
    </row>
    <row r="4583" spans="1:7" x14ac:dyDescent="0.35">
      <c r="A4583" t="s">
        <v>892</v>
      </c>
      <c r="B4583">
        <v>112.43</v>
      </c>
      <c r="C4583">
        <v>113.27</v>
      </c>
      <c r="D4583">
        <v>111.56</v>
      </c>
      <c r="E4583">
        <v>112.42</v>
      </c>
      <c r="F4583">
        <v>21027901</v>
      </c>
      <c r="G4583" t="s">
        <v>8</v>
      </c>
    </row>
    <row r="4584" spans="1:7" x14ac:dyDescent="0.35">
      <c r="A4584" t="s">
        <v>893</v>
      </c>
      <c r="B4584">
        <v>112.55</v>
      </c>
      <c r="C4584">
        <v>114.04</v>
      </c>
      <c r="D4584">
        <v>112.31</v>
      </c>
      <c r="E4584">
        <v>113.44</v>
      </c>
      <c r="F4584">
        <v>20875230</v>
      </c>
      <c r="G4584" t="s">
        <v>8</v>
      </c>
    </row>
    <row r="4585" spans="1:7" x14ac:dyDescent="0.35">
      <c r="A4585" t="s">
        <v>894</v>
      </c>
      <c r="B4585">
        <v>111.21</v>
      </c>
      <c r="C4585">
        <v>111.75</v>
      </c>
      <c r="D4585">
        <v>109.01</v>
      </c>
      <c r="E4585">
        <v>110.56</v>
      </c>
      <c r="F4585">
        <v>38458201</v>
      </c>
      <c r="G4585" t="s">
        <v>8</v>
      </c>
    </row>
    <row r="4586" spans="1:7" x14ac:dyDescent="0.35">
      <c r="A4586" t="s">
        <v>895</v>
      </c>
      <c r="B4586">
        <v>109.87</v>
      </c>
      <c r="C4586">
        <v>110.67</v>
      </c>
      <c r="D4586">
        <v>109.07</v>
      </c>
      <c r="E4586">
        <v>110.1</v>
      </c>
      <c r="F4586">
        <v>21017895</v>
      </c>
      <c r="G4586" t="s">
        <v>8</v>
      </c>
    </row>
    <row r="4587" spans="1:7" x14ac:dyDescent="0.35">
      <c r="A4587" t="s">
        <v>896</v>
      </c>
      <c r="B4587">
        <v>110.49</v>
      </c>
      <c r="C4587">
        <v>110.5</v>
      </c>
      <c r="D4587">
        <v>108.15</v>
      </c>
      <c r="E4587">
        <v>108.76</v>
      </c>
      <c r="F4587">
        <v>22521534</v>
      </c>
      <c r="G4587" t="s">
        <v>8</v>
      </c>
    </row>
    <row r="4588" spans="1:7" x14ac:dyDescent="0.35">
      <c r="A4588" t="s">
        <v>897</v>
      </c>
      <c r="B4588">
        <v>107.94</v>
      </c>
      <c r="C4588">
        <v>108.94</v>
      </c>
      <c r="D4588">
        <v>106.31</v>
      </c>
      <c r="E4588">
        <v>108.89</v>
      </c>
      <c r="F4588">
        <v>52213107</v>
      </c>
      <c r="G4588" t="s">
        <v>8</v>
      </c>
    </row>
    <row r="4589" spans="1:7" x14ac:dyDescent="0.35">
      <c r="A4589" t="s">
        <v>898</v>
      </c>
      <c r="B4589">
        <v>119.575</v>
      </c>
      <c r="C4589">
        <v>120.79</v>
      </c>
      <c r="D4589">
        <v>116.23</v>
      </c>
      <c r="E4589">
        <v>116.73</v>
      </c>
      <c r="F4589">
        <v>87110080</v>
      </c>
      <c r="G4589" t="s">
        <v>8</v>
      </c>
    </row>
    <row r="4590" spans="1:7" x14ac:dyDescent="0.35">
      <c r="A4590" t="s">
        <v>899</v>
      </c>
      <c r="B4590">
        <v>116.82</v>
      </c>
      <c r="C4590">
        <v>117.84</v>
      </c>
      <c r="D4590">
        <v>115.84</v>
      </c>
      <c r="E4590">
        <v>117.58</v>
      </c>
      <c r="F4590">
        <v>37140594</v>
      </c>
      <c r="G4590" t="s">
        <v>8</v>
      </c>
    </row>
    <row r="4591" spans="1:7" x14ac:dyDescent="0.35">
      <c r="A4591" t="s">
        <v>900</v>
      </c>
      <c r="B4591">
        <v>117.83</v>
      </c>
      <c r="C4591">
        <v>118.73</v>
      </c>
      <c r="D4591">
        <v>116.57</v>
      </c>
      <c r="E4591">
        <v>118.57</v>
      </c>
      <c r="F4591">
        <v>28095168</v>
      </c>
      <c r="G4591" t="s">
        <v>8</v>
      </c>
    </row>
    <row r="4592" spans="1:7" x14ac:dyDescent="0.35">
      <c r="A4592" t="s">
        <v>901</v>
      </c>
      <c r="B4592">
        <v>117.52</v>
      </c>
      <c r="C4592">
        <v>118.16</v>
      </c>
      <c r="D4592">
        <v>117.02</v>
      </c>
      <c r="E4592">
        <v>117.43</v>
      </c>
      <c r="F4592">
        <v>24117463</v>
      </c>
      <c r="G4592" t="s">
        <v>8</v>
      </c>
    </row>
    <row r="4593" spans="1:7" x14ac:dyDescent="0.35">
      <c r="A4593" t="s">
        <v>902</v>
      </c>
      <c r="B4593">
        <v>116.61</v>
      </c>
      <c r="C4593">
        <v>118.3</v>
      </c>
      <c r="D4593">
        <v>116.57</v>
      </c>
      <c r="E4593">
        <v>118.06</v>
      </c>
      <c r="F4593">
        <v>23448440</v>
      </c>
      <c r="G4593" t="s">
        <v>8</v>
      </c>
    </row>
    <row r="4594" spans="1:7" x14ac:dyDescent="0.35">
      <c r="A4594" t="s">
        <v>903</v>
      </c>
      <c r="B4594">
        <v>118.04</v>
      </c>
      <c r="C4594">
        <v>118.98</v>
      </c>
      <c r="D4594">
        <v>117.25</v>
      </c>
      <c r="E4594">
        <v>117.81</v>
      </c>
      <c r="F4594">
        <v>22056749</v>
      </c>
      <c r="G4594" t="s">
        <v>8</v>
      </c>
    </row>
    <row r="4595" spans="1:7" x14ac:dyDescent="0.35">
      <c r="A4595" t="s">
        <v>904</v>
      </c>
      <c r="B4595">
        <v>117.16</v>
      </c>
      <c r="C4595">
        <v>119.637</v>
      </c>
      <c r="D4595">
        <v>117.1127</v>
      </c>
      <c r="E4595">
        <v>119.49</v>
      </c>
      <c r="F4595">
        <v>26395568</v>
      </c>
      <c r="G4595" t="s">
        <v>8</v>
      </c>
    </row>
    <row r="4596" spans="1:7" x14ac:dyDescent="0.35">
      <c r="A4596" t="s">
        <v>905</v>
      </c>
      <c r="B4596">
        <v>119.54</v>
      </c>
      <c r="C4596">
        <v>120.28</v>
      </c>
      <c r="D4596">
        <v>118.9</v>
      </c>
      <c r="E4596">
        <v>119.24</v>
      </c>
      <c r="F4596">
        <v>21138059</v>
      </c>
      <c r="G4596" t="s">
        <v>8</v>
      </c>
    </row>
    <row r="4597" spans="1:7" x14ac:dyDescent="0.35">
      <c r="A4597" t="s">
        <v>906</v>
      </c>
      <c r="B4597">
        <v>119.62</v>
      </c>
      <c r="C4597">
        <v>120.5</v>
      </c>
      <c r="D4597">
        <v>114.8</v>
      </c>
      <c r="E4597">
        <v>120.5</v>
      </c>
      <c r="F4597">
        <v>23220046</v>
      </c>
      <c r="G4597" t="s">
        <v>8</v>
      </c>
    </row>
    <row r="4598" spans="1:7" x14ac:dyDescent="0.35">
      <c r="A4598" t="s">
        <v>907</v>
      </c>
      <c r="B4598">
        <v>120.41</v>
      </c>
      <c r="C4598">
        <v>121.08</v>
      </c>
      <c r="D4598">
        <v>119.42</v>
      </c>
      <c r="E4598">
        <v>119.52</v>
      </c>
      <c r="F4598">
        <v>22038396</v>
      </c>
      <c r="G4598" t="s">
        <v>8</v>
      </c>
    </row>
    <row r="4599" spans="1:7" x14ac:dyDescent="0.35">
      <c r="A4599" t="s">
        <v>908</v>
      </c>
      <c r="B4599">
        <v>119.98</v>
      </c>
      <c r="C4599">
        <v>120.84</v>
      </c>
      <c r="D4599">
        <v>118.9</v>
      </c>
      <c r="E4599">
        <v>120.28</v>
      </c>
      <c r="F4599">
        <v>22035465</v>
      </c>
      <c r="G4599" t="s">
        <v>8</v>
      </c>
    </row>
    <row r="4600" spans="1:7" x14ac:dyDescent="0.35">
      <c r="A4600" t="s">
        <v>909</v>
      </c>
      <c r="B4600">
        <v>120.38</v>
      </c>
      <c r="C4600">
        <v>120.64</v>
      </c>
      <c r="D4600">
        <v>119.68</v>
      </c>
      <c r="E4600">
        <v>119.81</v>
      </c>
      <c r="F4600">
        <v>18124286</v>
      </c>
      <c r="G4600" t="s">
        <v>8</v>
      </c>
    </row>
    <row r="4601" spans="1:7" x14ac:dyDescent="0.35">
      <c r="A4601" t="s">
        <v>910</v>
      </c>
      <c r="B4601">
        <v>119.38</v>
      </c>
      <c r="C4601">
        <v>119.61</v>
      </c>
      <c r="D4601">
        <v>117.35</v>
      </c>
      <c r="E4601">
        <v>118.67</v>
      </c>
      <c r="F4601">
        <v>31247834</v>
      </c>
      <c r="G4601" t="s">
        <v>8</v>
      </c>
    </row>
    <row r="4602" spans="1:7" x14ac:dyDescent="0.35">
      <c r="A4602" t="s">
        <v>911</v>
      </c>
      <c r="B4602">
        <v>118.82</v>
      </c>
      <c r="C4602">
        <v>119.01</v>
      </c>
      <c r="D4602">
        <v>117.2</v>
      </c>
      <c r="E4602">
        <v>117.35</v>
      </c>
      <c r="F4602">
        <v>21328648</v>
      </c>
      <c r="G4602" t="s">
        <v>8</v>
      </c>
    </row>
    <row r="4603" spans="1:7" x14ac:dyDescent="0.35">
      <c r="A4603" t="s">
        <v>912</v>
      </c>
      <c r="B4603">
        <v>116.8</v>
      </c>
      <c r="C4603">
        <v>118.27</v>
      </c>
      <c r="D4603">
        <v>116.73</v>
      </c>
      <c r="E4603">
        <v>117.65</v>
      </c>
      <c r="F4603">
        <v>21642299</v>
      </c>
      <c r="G4603" t="s">
        <v>8</v>
      </c>
    </row>
    <row r="4604" spans="1:7" x14ac:dyDescent="0.35">
      <c r="A4604" t="s">
        <v>913</v>
      </c>
      <c r="B4604">
        <v>117.05</v>
      </c>
      <c r="C4604">
        <v>117.49</v>
      </c>
      <c r="D4604">
        <v>115.88</v>
      </c>
      <c r="E4604">
        <v>116.81</v>
      </c>
      <c r="F4604">
        <v>20544109</v>
      </c>
      <c r="G4604" t="s">
        <v>8</v>
      </c>
    </row>
    <row r="4605" spans="1:7" x14ac:dyDescent="0.35">
      <c r="A4605" t="s">
        <v>914</v>
      </c>
      <c r="B4605">
        <v>116.96</v>
      </c>
      <c r="C4605">
        <v>117.99</v>
      </c>
      <c r="D4605">
        <v>116.95</v>
      </c>
      <c r="E4605">
        <v>117.35</v>
      </c>
      <c r="F4605">
        <v>18944831</v>
      </c>
      <c r="G4605" t="s">
        <v>8</v>
      </c>
    </row>
    <row r="4606" spans="1:7" x14ac:dyDescent="0.35">
      <c r="A4606" t="s">
        <v>915</v>
      </c>
      <c r="B4606">
        <v>117.42</v>
      </c>
      <c r="C4606">
        <v>117.6</v>
      </c>
      <c r="D4606">
        <v>115.94</v>
      </c>
      <c r="E4606">
        <v>115.97</v>
      </c>
      <c r="F4606">
        <v>20441004</v>
      </c>
      <c r="G4606" t="s">
        <v>8</v>
      </c>
    </row>
    <row r="4607" spans="1:7" x14ac:dyDescent="0.35">
      <c r="A4607" t="s">
        <v>916</v>
      </c>
      <c r="B4607">
        <v>116.24</v>
      </c>
      <c r="C4607">
        <v>117.73</v>
      </c>
      <c r="D4607">
        <v>116.12</v>
      </c>
      <c r="E4607">
        <v>117.7</v>
      </c>
      <c r="F4607">
        <v>20183627</v>
      </c>
      <c r="G4607" t="s">
        <v>8</v>
      </c>
    </row>
    <row r="4608" spans="1:7" x14ac:dyDescent="0.35">
      <c r="A4608" t="s">
        <v>917</v>
      </c>
      <c r="B4608">
        <v>118.13</v>
      </c>
      <c r="C4608">
        <v>118.66500000000001</v>
      </c>
      <c r="D4608">
        <v>117.38</v>
      </c>
      <c r="E4608">
        <v>117.89</v>
      </c>
      <c r="F4608">
        <v>20035494</v>
      </c>
      <c r="G4608" t="s">
        <v>8</v>
      </c>
    </row>
    <row r="4609" spans="1:7" x14ac:dyDescent="0.35">
      <c r="A4609" t="s">
        <v>918</v>
      </c>
      <c r="B4609">
        <v>118.24</v>
      </c>
      <c r="C4609">
        <v>119.76009999999999</v>
      </c>
      <c r="D4609">
        <v>117.92</v>
      </c>
      <c r="E4609">
        <v>119.47</v>
      </c>
      <c r="F4609">
        <v>18481340</v>
      </c>
      <c r="G4609" t="s">
        <v>8</v>
      </c>
    </row>
    <row r="4610" spans="1:7" x14ac:dyDescent="0.35">
      <c r="A4610" t="s">
        <v>919</v>
      </c>
      <c r="B4610">
        <v>119.56</v>
      </c>
      <c r="C4610">
        <v>119.85</v>
      </c>
      <c r="D4610">
        <v>119.01</v>
      </c>
      <c r="E4610">
        <v>119.38</v>
      </c>
      <c r="F4610">
        <v>13493563</v>
      </c>
      <c r="G4610" t="s">
        <v>8</v>
      </c>
    </row>
    <row r="4611" spans="1:7" x14ac:dyDescent="0.35">
      <c r="A4611" t="s">
        <v>920</v>
      </c>
      <c r="B4611">
        <v>119.46</v>
      </c>
      <c r="C4611">
        <v>120.1</v>
      </c>
      <c r="D4611">
        <v>118.121</v>
      </c>
      <c r="E4611">
        <v>118.81</v>
      </c>
      <c r="F4611">
        <v>23547597</v>
      </c>
      <c r="G4611" t="s">
        <v>8</v>
      </c>
    </row>
    <row r="4612" spans="1:7" x14ac:dyDescent="0.35">
      <c r="A4612" t="s">
        <v>921</v>
      </c>
      <c r="B4612">
        <v>118.5</v>
      </c>
      <c r="C4612">
        <v>119.08</v>
      </c>
      <c r="D4612">
        <v>117.82</v>
      </c>
      <c r="E4612">
        <v>118.78</v>
      </c>
      <c r="F4612">
        <v>15029494</v>
      </c>
      <c r="G4612" t="s">
        <v>8</v>
      </c>
    </row>
    <row r="4613" spans="1:7" x14ac:dyDescent="0.35">
      <c r="A4613" t="s">
        <v>922</v>
      </c>
      <c r="B4613">
        <v>118.69</v>
      </c>
      <c r="C4613">
        <v>119.44</v>
      </c>
      <c r="D4613">
        <v>118.22</v>
      </c>
      <c r="E4613">
        <v>118.93</v>
      </c>
      <c r="F4613">
        <v>13228310</v>
      </c>
      <c r="G4613" t="s">
        <v>8</v>
      </c>
    </row>
    <row r="4614" spans="1:7" x14ac:dyDescent="0.35">
      <c r="A4614" t="s">
        <v>923</v>
      </c>
      <c r="B4614">
        <v>118.97499999999999</v>
      </c>
      <c r="C4614">
        <v>118.98</v>
      </c>
      <c r="D4614">
        <v>117.86</v>
      </c>
      <c r="E4614">
        <v>118.47</v>
      </c>
      <c r="F4614">
        <v>14135114</v>
      </c>
      <c r="G4614" t="s">
        <v>8</v>
      </c>
    </row>
    <row r="4615" spans="1:7" x14ac:dyDescent="0.35">
      <c r="A4615" t="s">
        <v>924</v>
      </c>
      <c r="B4615">
        <v>118.62</v>
      </c>
      <c r="C4615">
        <v>119.43</v>
      </c>
      <c r="D4615">
        <v>118.36</v>
      </c>
      <c r="E4615">
        <v>118.79</v>
      </c>
      <c r="F4615">
        <v>12744676</v>
      </c>
      <c r="G4615" t="s">
        <v>8</v>
      </c>
    </row>
    <row r="4616" spans="1:7" x14ac:dyDescent="0.35">
      <c r="A4616" t="s">
        <v>925</v>
      </c>
      <c r="B4616">
        <v>119.24</v>
      </c>
      <c r="C4616">
        <v>119.3</v>
      </c>
      <c r="D4616">
        <v>117.67</v>
      </c>
      <c r="E4616">
        <v>117.76</v>
      </c>
      <c r="F4616">
        <v>17103023</v>
      </c>
      <c r="G4616" t="s">
        <v>8</v>
      </c>
    </row>
    <row r="4617" spans="1:7" x14ac:dyDescent="0.35">
      <c r="A4617" t="s">
        <v>926</v>
      </c>
      <c r="B4617">
        <v>117.76</v>
      </c>
      <c r="C4617">
        <v>118.6</v>
      </c>
      <c r="D4617">
        <v>117.27</v>
      </c>
      <c r="E4617">
        <v>118.39</v>
      </c>
      <c r="F4617">
        <v>14505596</v>
      </c>
      <c r="G4617" t="s">
        <v>8</v>
      </c>
    </row>
    <row r="4618" spans="1:7" x14ac:dyDescent="0.35">
      <c r="A4618" t="s">
        <v>927</v>
      </c>
      <c r="B4618">
        <v>118.13</v>
      </c>
      <c r="C4618">
        <v>118.68</v>
      </c>
      <c r="D4618">
        <v>117.71</v>
      </c>
      <c r="E4618">
        <v>118.56</v>
      </c>
      <c r="F4618">
        <v>13859240</v>
      </c>
      <c r="G4618" t="s">
        <v>8</v>
      </c>
    </row>
    <row r="4619" spans="1:7" x14ac:dyDescent="0.35">
      <c r="A4619" t="s">
        <v>928</v>
      </c>
      <c r="B4619">
        <v>117.54</v>
      </c>
      <c r="C4619">
        <v>118.11</v>
      </c>
      <c r="D4619">
        <v>116.26</v>
      </c>
      <c r="E4619">
        <v>116.62</v>
      </c>
      <c r="F4619">
        <v>18510826</v>
      </c>
      <c r="G4619" t="s">
        <v>8</v>
      </c>
    </row>
    <row r="4620" spans="1:7" x14ac:dyDescent="0.35">
      <c r="A4620" t="s">
        <v>929</v>
      </c>
      <c r="B4620">
        <v>115</v>
      </c>
      <c r="C4620">
        <v>115.48</v>
      </c>
      <c r="D4620">
        <v>113.31</v>
      </c>
      <c r="E4620">
        <v>113.95</v>
      </c>
      <c r="F4620">
        <v>31718239</v>
      </c>
      <c r="G4620" t="s">
        <v>8</v>
      </c>
    </row>
    <row r="4621" spans="1:7" x14ac:dyDescent="0.35">
      <c r="A4621" t="s">
        <v>930</v>
      </c>
      <c r="B4621">
        <v>114.07</v>
      </c>
      <c r="C4621">
        <v>114.95</v>
      </c>
      <c r="D4621">
        <v>113.58</v>
      </c>
      <c r="E4621">
        <v>114.94</v>
      </c>
      <c r="F4621">
        <v>17618479</v>
      </c>
      <c r="G4621" t="s">
        <v>8</v>
      </c>
    </row>
    <row r="4622" spans="1:7" x14ac:dyDescent="0.35">
      <c r="A4622" t="s">
        <v>931</v>
      </c>
      <c r="B4622">
        <v>115.3</v>
      </c>
      <c r="C4622">
        <v>115.44</v>
      </c>
      <c r="D4622">
        <v>114.07</v>
      </c>
      <c r="E4622">
        <v>114.6</v>
      </c>
      <c r="F4622">
        <v>19819432</v>
      </c>
      <c r="G4622" t="s">
        <v>8</v>
      </c>
    </row>
    <row r="4623" spans="1:7" x14ac:dyDescent="0.35">
      <c r="A4623" t="s">
        <v>932</v>
      </c>
      <c r="B4623">
        <v>113.87</v>
      </c>
      <c r="C4623">
        <v>114.5</v>
      </c>
      <c r="D4623">
        <v>112.94</v>
      </c>
      <c r="E4623">
        <v>114.39</v>
      </c>
      <c r="F4623">
        <v>19236255</v>
      </c>
      <c r="G4623" t="s">
        <v>8</v>
      </c>
    </row>
    <row r="4624" spans="1:7" x14ac:dyDescent="0.35">
      <c r="A4624" t="s">
        <v>933</v>
      </c>
      <c r="B4624">
        <v>114.42</v>
      </c>
      <c r="C4624">
        <v>114.43</v>
      </c>
      <c r="D4624">
        <v>112.56</v>
      </c>
      <c r="E4624">
        <v>113.02</v>
      </c>
      <c r="F4624">
        <v>24644308</v>
      </c>
      <c r="G4624" t="s">
        <v>8</v>
      </c>
    </row>
    <row r="4625" spans="1:7" x14ac:dyDescent="0.35">
      <c r="A4625" t="s">
        <v>934</v>
      </c>
      <c r="B4625">
        <v>113.77</v>
      </c>
      <c r="C4625">
        <v>114.72</v>
      </c>
      <c r="D4625">
        <v>112.75</v>
      </c>
      <c r="E4625">
        <v>113.37</v>
      </c>
      <c r="F4625">
        <v>20785390</v>
      </c>
      <c r="G4625" t="s">
        <v>8</v>
      </c>
    </row>
    <row r="4626" spans="1:7" x14ac:dyDescent="0.35">
      <c r="A4626" t="s">
        <v>935</v>
      </c>
      <c r="B4626">
        <v>114.12</v>
      </c>
      <c r="C4626">
        <v>115.21420000000001</v>
      </c>
      <c r="D4626">
        <v>113.97</v>
      </c>
      <c r="E4626">
        <v>114.38</v>
      </c>
      <c r="F4626">
        <v>19166269</v>
      </c>
      <c r="G4626" t="s">
        <v>8</v>
      </c>
    </row>
    <row r="4627" spans="1:7" x14ac:dyDescent="0.35">
      <c r="A4627" t="s">
        <v>936</v>
      </c>
      <c r="B4627">
        <v>114.65</v>
      </c>
      <c r="C4627">
        <v>114.74</v>
      </c>
      <c r="D4627">
        <v>113.61</v>
      </c>
      <c r="E4627">
        <v>113.91</v>
      </c>
      <c r="F4627">
        <v>14846329</v>
      </c>
      <c r="G4627" t="s">
        <v>8</v>
      </c>
    </row>
    <row r="4628" spans="1:7" x14ac:dyDescent="0.35">
      <c r="A4628" t="s">
        <v>937</v>
      </c>
      <c r="B4628">
        <v>114.37</v>
      </c>
      <c r="C4628">
        <v>115.09</v>
      </c>
      <c r="D4628">
        <v>113.54</v>
      </c>
      <c r="E4628">
        <v>115.08</v>
      </c>
      <c r="F4628">
        <v>16176895</v>
      </c>
      <c r="G4628" t="s">
        <v>8</v>
      </c>
    </row>
    <row r="4629" spans="1:7" x14ac:dyDescent="0.35">
      <c r="A4629" t="s">
        <v>938</v>
      </c>
      <c r="B4629">
        <v>111.01</v>
      </c>
      <c r="C4629">
        <v>113.68</v>
      </c>
      <c r="D4629">
        <v>111</v>
      </c>
      <c r="E4629">
        <v>112.08</v>
      </c>
      <c r="F4629">
        <v>40643130</v>
      </c>
      <c r="G4629" t="s">
        <v>8</v>
      </c>
    </row>
    <row r="4630" spans="1:7" x14ac:dyDescent="0.35">
      <c r="A4630" t="s">
        <v>939</v>
      </c>
      <c r="B4630">
        <v>111.57</v>
      </c>
      <c r="C4630">
        <v>111.57</v>
      </c>
      <c r="D4630">
        <v>108.23</v>
      </c>
      <c r="E4630">
        <v>108.97</v>
      </c>
      <c r="F4630">
        <v>36409606</v>
      </c>
      <c r="G4630" t="s">
        <v>8</v>
      </c>
    </row>
    <row r="4631" spans="1:7" x14ac:dyDescent="0.35">
      <c r="A4631" t="s">
        <v>940</v>
      </c>
      <c r="B4631">
        <v>110.63</v>
      </c>
      <c r="C4631">
        <v>112.75</v>
      </c>
      <c r="D4631">
        <v>110.55</v>
      </c>
      <c r="E4631">
        <v>112.7</v>
      </c>
      <c r="F4631">
        <v>26813842</v>
      </c>
      <c r="G4631" t="s">
        <v>8</v>
      </c>
    </row>
    <row r="4632" spans="1:7" x14ac:dyDescent="0.35">
      <c r="A4632" t="s">
        <v>941</v>
      </c>
      <c r="B4632">
        <v>113.37</v>
      </c>
      <c r="C4632">
        <v>114.25</v>
      </c>
      <c r="D4632">
        <v>113.04</v>
      </c>
      <c r="E4632">
        <v>114.16</v>
      </c>
      <c r="F4632">
        <v>20968273</v>
      </c>
      <c r="G4632" t="s">
        <v>8</v>
      </c>
    </row>
    <row r="4633" spans="1:7" x14ac:dyDescent="0.35">
      <c r="A4633" t="s">
        <v>942</v>
      </c>
      <c r="B4633">
        <v>114.67</v>
      </c>
      <c r="C4633">
        <v>115.18</v>
      </c>
      <c r="D4633">
        <v>113.67</v>
      </c>
      <c r="E4633">
        <v>114.28</v>
      </c>
      <c r="F4633">
        <v>23192716</v>
      </c>
      <c r="G4633" t="s">
        <v>8</v>
      </c>
    </row>
    <row r="4634" spans="1:7" x14ac:dyDescent="0.35">
      <c r="A4634" t="s">
        <v>943</v>
      </c>
      <c r="B4634">
        <v>114.2</v>
      </c>
      <c r="C4634">
        <v>115.13</v>
      </c>
      <c r="D4634">
        <v>113.81</v>
      </c>
      <c r="E4634">
        <v>114.19</v>
      </c>
      <c r="F4634">
        <v>14980023</v>
      </c>
      <c r="G4634" t="s">
        <v>8</v>
      </c>
    </row>
    <row r="4635" spans="1:7" x14ac:dyDescent="0.35">
      <c r="A4635" t="s">
        <v>944</v>
      </c>
      <c r="B4635">
        <v>113.94</v>
      </c>
      <c r="C4635">
        <v>114.11</v>
      </c>
      <c r="D4635">
        <v>112.97</v>
      </c>
      <c r="E4635">
        <v>114</v>
      </c>
      <c r="F4635">
        <v>14207037</v>
      </c>
      <c r="G4635" t="s">
        <v>8</v>
      </c>
    </row>
    <row r="4636" spans="1:7" x14ac:dyDescent="0.35">
      <c r="A4636" t="s">
        <v>945</v>
      </c>
      <c r="B4636">
        <v>113.36</v>
      </c>
      <c r="C4636">
        <v>116.79</v>
      </c>
      <c r="D4636">
        <v>112.97</v>
      </c>
      <c r="E4636">
        <v>116.7</v>
      </c>
      <c r="F4636">
        <v>24337586</v>
      </c>
      <c r="G4636" t="s">
        <v>8</v>
      </c>
    </row>
    <row r="4637" spans="1:7" x14ac:dyDescent="0.35">
      <c r="A4637" t="s">
        <v>946</v>
      </c>
      <c r="B4637">
        <v>116.63</v>
      </c>
      <c r="C4637">
        <v>116.97</v>
      </c>
      <c r="D4637">
        <v>115.36</v>
      </c>
      <c r="E4637">
        <v>115.85</v>
      </c>
      <c r="F4637">
        <v>16630201</v>
      </c>
      <c r="G4637" t="s">
        <v>8</v>
      </c>
    </row>
    <row r="4638" spans="1:7" x14ac:dyDescent="0.35">
      <c r="A4638" t="s">
        <v>947</v>
      </c>
      <c r="B4638">
        <v>116.43</v>
      </c>
      <c r="C4638">
        <v>117.5</v>
      </c>
      <c r="D4638">
        <v>115.85</v>
      </c>
      <c r="E4638">
        <v>117.24</v>
      </c>
      <c r="F4638">
        <v>18142597</v>
      </c>
      <c r="G4638" t="s">
        <v>8</v>
      </c>
    </row>
    <row r="4639" spans="1:7" x14ac:dyDescent="0.35">
      <c r="A4639" t="s">
        <v>948</v>
      </c>
      <c r="B4639">
        <v>117.71</v>
      </c>
      <c r="C4639">
        <v>118.7</v>
      </c>
      <c r="D4639">
        <v>117.5</v>
      </c>
      <c r="E4639">
        <v>117.87</v>
      </c>
      <c r="F4639">
        <v>17711570</v>
      </c>
      <c r="G4639" t="s">
        <v>8</v>
      </c>
    </row>
    <row r="4640" spans="1:7" x14ac:dyDescent="0.35">
      <c r="A4640" t="s">
        <v>949</v>
      </c>
      <c r="B4640">
        <v>118.63</v>
      </c>
      <c r="C4640">
        <v>118.72</v>
      </c>
      <c r="D4640">
        <v>117.57</v>
      </c>
      <c r="E4640">
        <v>117.93</v>
      </c>
      <c r="F4640">
        <v>15217700</v>
      </c>
      <c r="G4640" t="s">
        <v>8</v>
      </c>
    </row>
    <row r="4641" spans="1:7" x14ac:dyDescent="0.35">
      <c r="A4641" t="s">
        <v>950</v>
      </c>
      <c r="B4641">
        <v>118.39</v>
      </c>
      <c r="C4641">
        <v>118.4</v>
      </c>
      <c r="D4641">
        <v>116.68</v>
      </c>
      <c r="E4641">
        <v>116.78</v>
      </c>
      <c r="F4641">
        <v>16207662</v>
      </c>
      <c r="G4641" t="s">
        <v>8</v>
      </c>
    </row>
    <row r="4642" spans="1:7" x14ac:dyDescent="0.35">
      <c r="A4642" t="s">
        <v>951</v>
      </c>
      <c r="B4642">
        <v>117.5</v>
      </c>
      <c r="C4642">
        <v>117.64</v>
      </c>
      <c r="D4642">
        <v>116.7</v>
      </c>
      <c r="E4642">
        <v>117.29</v>
      </c>
      <c r="F4642">
        <v>14579736</v>
      </c>
      <c r="G4642" t="s">
        <v>8</v>
      </c>
    </row>
    <row r="4643" spans="1:7" x14ac:dyDescent="0.35">
      <c r="A4643" t="s">
        <v>952</v>
      </c>
      <c r="B4643">
        <v>117.74</v>
      </c>
      <c r="C4643">
        <v>118.28</v>
      </c>
      <c r="D4643">
        <v>116.58</v>
      </c>
      <c r="E4643">
        <v>116.86</v>
      </c>
      <c r="F4643">
        <v>16645964</v>
      </c>
      <c r="G4643" t="s">
        <v>8</v>
      </c>
    </row>
    <row r="4644" spans="1:7" x14ac:dyDescent="0.35">
      <c r="A4644" t="s">
        <v>953</v>
      </c>
      <c r="B4644">
        <v>117.32</v>
      </c>
      <c r="C4644">
        <v>119.61</v>
      </c>
      <c r="D4644">
        <v>116.89</v>
      </c>
      <c r="E4644">
        <v>119.37</v>
      </c>
      <c r="F4644">
        <v>20868367</v>
      </c>
      <c r="G4644" t="s">
        <v>8</v>
      </c>
    </row>
    <row r="4645" spans="1:7" x14ac:dyDescent="0.35">
      <c r="A4645" t="s">
        <v>954</v>
      </c>
      <c r="B4645">
        <v>118.99</v>
      </c>
      <c r="C4645">
        <v>120.85</v>
      </c>
      <c r="D4645">
        <v>118.66</v>
      </c>
      <c r="E4645">
        <v>120.61</v>
      </c>
      <c r="F4645">
        <v>21541292</v>
      </c>
      <c r="G4645" t="s">
        <v>8</v>
      </c>
    </row>
    <row r="4646" spans="1:7" x14ac:dyDescent="0.35">
      <c r="A4646" t="s">
        <v>955</v>
      </c>
      <c r="B4646">
        <v>121.25</v>
      </c>
      <c r="C4646">
        <v>122.2</v>
      </c>
      <c r="D4646">
        <v>120.56</v>
      </c>
      <c r="E4646">
        <v>121.92</v>
      </c>
      <c r="F4646">
        <v>20046452</v>
      </c>
      <c r="G4646" t="s">
        <v>8</v>
      </c>
    </row>
    <row r="4647" spans="1:7" x14ac:dyDescent="0.35">
      <c r="A4647" t="s">
        <v>956</v>
      </c>
      <c r="B4647">
        <v>121.92</v>
      </c>
      <c r="C4647">
        <v>122.1</v>
      </c>
      <c r="D4647">
        <v>120.25</v>
      </c>
      <c r="E4647">
        <v>120.61</v>
      </c>
      <c r="F4647">
        <v>17801663</v>
      </c>
      <c r="G4647" t="s">
        <v>8</v>
      </c>
    </row>
    <row r="4648" spans="1:7" x14ac:dyDescent="0.35">
      <c r="A4648" t="s">
        <v>957</v>
      </c>
      <c r="B4648">
        <v>119.9</v>
      </c>
      <c r="C4648">
        <v>121.01</v>
      </c>
      <c r="D4648">
        <v>119.31</v>
      </c>
      <c r="E4648">
        <v>121</v>
      </c>
      <c r="F4648">
        <v>18422410</v>
      </c>
      <c r="G4648" t="s">
        <v>8</v>
      </c>
    </row>
    <row r="4649" spans="1:7" x14ac:dyDescent="0.35">
      <c r="A4649" t="s">
        <v>958</v>
      </c>
      <c r="B4649">
        <v>121.39</v>
      </c>
      <c r="C4649">
        <v>121.85</v>
      </c>
      <c r="D4649">
        <v>117.78</v>
      </c>
      <c r="E4649">
        <v>121.63</v>
      </c>
      <c r="F4649">
        <v>18487449</v>
      </c>
      <c r="G4649" t="s">
        <v>8</v>
      </c>
    </row>
    <row r="4650" spans="1:7" x14ac:dyDescent="0.35">
      <c r="A4650" t="s">
        <v>959</v>
      </c>
      <c r="B4650">
        <v>122</v>
      </c>
      <c r="C4650">
        <v>122.07</v>
      </c>
      <c r="D4650">
        <v>120.75</v>
      </c>
      <c r="E4650">
        <v>121.22</v>
      </c>
      <c r="F4650">
        <v>17611964</v>
      </c>
      <c r="G4650" t="s">
        <v>8</v>
      </c>
    </row>
    <row r="4651" spans="1:7" x14ac:dyDescent="0.35">
      <c r="A4651" t="s">
        <v>960</v>
      </c>
      <c r="B4651">
        <v>122.42</v>
      </c>
      <c r="C4651">
        <v>125</v>
      </c>
      <c r="D4651">
        <v>121.51</v>
      </c>
      <c r="E4651">
        <v>123.34</v>
      </c>
      <c r="F4651">
        <v>52654239</v>
      </c>
      <c r="G4651" t="s">
        <v>8</v>
      </c>
    </row>
    <row r="4652" spans="1:7" x14ac:dyDescent="0.35">
      <c r="A4652" t="s">
        <v>961</v>
      </c>
      <c r="B4652">
        <v>127.52</v>
      </c>
      <c r="C4652">
        <v>128.33000000000001</v>
      </c>
      <c r="D4652">
        <v>123.63</v>
      </c>
      <c r="E4652">
        <v>125</v>
      </c>
      <c r="F4652">
        <v>78955758</v>
      </c>
      <c r="G4652" t="s">
        <v>8</v>
      </c>
    </row>
    <row r="4653" spans="1:7" x14ac:dyDescent="0.35">
      <c r="A4653" t="s">
        <v>962</v>
      </c>
      <c r="B4653">
        <v>124.65</v>
      </c>
      <c r="C4653">
        <v>125.84</v>
      </c>
      <c r="D4653">
        <v>123.71</v>
      </c>
      <c r="E4653">
        <v>123.94</v>
      </c>
      <c r="F4653">
        <v>35058803</v>
      </c>
      <c r="G4653" t="s">
        <v>8</v>
      </c>
    </row>
    <row r="4654" spans="1:7" x14ac:dyDescent="0.35">
      <c r="A4654" t="s">
        <v>963</v>
      </c>
      <c r="B4654">
        <v>123.85</v>
      </c>
      <c r="C4654">
        <v>124.58</v>
      </c>
      <c r="D4654">
        <v>122.86</v>
      </c>
      <c r="E4654">
        <v>124.31</v>
      </c>
      <c r="F4654">
        <v>25006850</v>
      </c>
      <c r="G4654" t="s">
        <v>8</v>
      </c>
    </row>
    <row r="4655" spans="1:7" x14ac:dyDescent="0.35">
      <c r="A4655" t="s">
        <v>964</v>
      </c>
      <c r="B4655">
        <v>124.06</v>
      </c>
      <c r="C4655">
        <v>124.8</v>
      </c>
      <c r="D4655">
        <v>122.07</v>
      </c>
      <c r="E4655">
        <v>123.09</v>
      </c>
      <c r="F4655">
        <v>23968414</v>
      </c>
      <c r="G4655" t="s">
        <v>8</v>
      </c>
    </row>
    <row r="4656" spans="1:7" x14ac:dyDescent="0.35">
      <c r="A4656" t="s">
        <v>965</v>
      </c>
      <c r="B4656">
        <v>123.09</v>
      </c>
      <c r="C4656">
        <v>123.92</v>
      </c>
      <c r="D4656">
        <v>122.31</v>
      </c>
      <c r="E4656">
        <v>122.51</v>
      </c>
      <c r="F4656">
        <v>18525332</v>
      </c>
      <c r="G4656" t="s">
        <v>8</v>
      </c>
    </row>
    <row r="4657" spans="1:7" x14ac:dyDescent="0.35">
      <c r="A4657" t="s">
        <v>966</v>
      </c>
      <c r="B4657">
        <v>122.94</v>
      </c>
      <c r="C4657">
        <v>124.79</v>
      </c>
      <c r="D4657">
        <v>122.51</v>
      </c>
      <c r="E4657">
        <v>124.36</v>
      </c>
      <c r="F4657">
        <v>21065974</v>
      </c>
      <c r="G4657" t="s">
        <v>8</v>
      </c>
    </row>
    <row r="4658" spans="1:7" x14ac:dyDescent="0.35">
      <c r="A4658" t="s">
        <v>967</v>
      </c>
      <c r="B4658">
        <v>124.98</v>
      </c>
      <c r="C4658">
        <v>125.83499999999999</v>
      </c>
      <c r="D4658">
        <v>124.61839999999999</v>
      </c>
      <c r="E4658">
        <v>125.15</v>
      </c>
      <c r="F4658">
        <v>20184035</v>
      </c>
      <c r="G4658" t="s">
        <v>8</v>
      </c>
    </row>
    <row r="4659" spans="1:7" x14ac:dyDescent="0.35">
      <c r="A4659" t="s">
        <v>968</v>
      </c>
      <c r="B4659">
        <v>125.25</v>
      </c>
      <c r="C4659">
        <v>125.45</v>
      </c>
      <c r="D4659">
        <v>124.55</v>
      </c>
      <c r="E4659">
        <v>125.26</v>
      </c>
      <c r="F4659">
        <v>15233929</v>
      </c>
      <c r="G4659" t="s">
        <v>8</v>
      </c>
    </row>
    <row r="4660" spans="1:7" x14ac:dyDescent="0.35">
      <c r="A4660" t="s">
        <v>969</v>
      </c>
      <c r="B4660">
        <v>125.34</v>
      </c>
      <c r="C4660">
        <v>126.09</v>
      </c>
      <c r="D4660">
        <v>124.53</v>
      </c>
      <c r="E4660">
        <v>125.06</v>
      </c>
      <c r="F4660">
        <v>19620967</v>
      </c>
      <c r="G4660" t="s">
        <v>8</v>
      </c>
    </row>
    <row r="4661" spans="1:7" x14ac:dyDescent="0.35">
      <c r="A4661" t="s">
        <v>970</v>
      </c>
      <c r="B4661">
        <v>125.07</v>
      </c>
      <c r="C4661">
        <v>125.48</v>
      </c>
      <c r="D4661">
        <v>124.54</v>
      </c>
      <c r="E4661">
        <v>124.88</v>
      </c>
      <c r="F4661">
        <v>10670148</v>
      </c>
      <c r="G4661" t="s">
        <v>8</v>
      </c>
    </row>
    <row r="4662" spans="1:7" x14ac:dyDescent="0.35">
      <c r="A4662" t="s">
        <v>971</v>
      </c>
      <c r="B4662">
        <v>125.2</v>
      </c>
      <c r="C4662">
        <v>125.38</v>
      </c>
      <c r="D4662">
        <v>124.75</v>
      </c>
      <c r="E4662">
        <v>124.9</v>
      </c>
      <c r="F4662">
        <v>11729519</v>
      </c>
      <c r="G4662" t="s">
        <v>8</v>
      </c>
    </row>
    <row r="4663" spans="1:7" x14ac:dyDescent="0.35">
      <c r="A4663" t="s">
        <v>972</v>
      </c>
      <c r="B4663">
        <v>124.7</v>
      </c>
      <c r="C4663">
        <v>125</v>
      </c>
      <c r="D4663">
        <v>124.18</v>
      </c>
      <c r="E4663">
        <v>124.88</v>
      </c>
      <c r="F4663">
        <v>12158955</v>
      </c>
      <c r="G4663" t="s">
        <v>8</v>
      </c>
    </row>
    <row r="4664" spans="1:7" x14ac:dyDescent="0.35">
      <c r="A4664" t="s">
        <v>973</v>
      </c>
      <c r="B4664">
        <v>124.91</v>
      </c>
      <c r="C4664">
        <v>124.92</v>
      </c>
      <c r="D4664">
        <v>123.7</v>
      </c>
      <c r="E4664">
        <v>123.9</v>
      </c>
      <c r="F4664">
        <v>19295130</v>
      </c>
      <c r="G4664" t="s">
        <v>8</v>
      </c>
    </row>
    <row r="4665" spans="1:7" x14ac:dyDescent="0.35">
      <c r="A4665" t="s">
        <v>974</v>
      </c>
      <c r="B4665">
        <v>123.5</v>
      </c>
      <c r="C4665">
        <v>123.92</v>
      </c>
      <c r="D4665">
        <v>122.78</v>
      </c>
      <c r="E4665">
        <v>123.3</v>
      </c>
      <c r="F4665">
        <v>14222410</v>
      </c>
      <c r="G4665" t="s">
        <v>8</v>
      </c>
    </row>
    <row r="4666" spans="1:7" x14ac:dyDescent="0.35">
      <c r="A4666" t="s">
        <v>975</v>
      </c>
      <c r="B4666">
        <v>123.66</v>
      </c>
      <c r="C4666">
        <v>124.38</v>
      </c>
      <c r="D4666">
        <v>122.85</v>
      </c>
      <c r="E4666">
        <v>124.37</v>
      </c>
      <c r="F4666">
        <v>13794179</v>
      </c>
      <c r="G4666" t="s">
        <v>8</v>
      </c>
    </row>
    <row r="4667" spans="1:7" x14ac:dyDescent="0.35">
      <c r="A4667" t="s">
        <v>976</v>
      </c>
      <c r="B4667">
        <v>124.01</v>
      </c>
      <c r="C4667">
        <v>124.26</v>
      </c>
      <c r="D4667">
        <v>123.64</v>
      </c>
      <c r="E4667">
        <v>123.91</v>
      </c>
      <c r="F4667">
        <v>12400816</v>
      </c>
      <c r="G4667" t="s">
        <v>8</v>
      </c>
    </row>
    <row r="4668" spans="1:7" x14ac:dyDescent="0.35">
      <c r="A4668" t="s">
        <v>977</v>
      </c>
      <c r="B4668">
        <v>123.6</v>
      </c>
      <c r="C4668">
        <v>124.157</v>
      </c>
      <c r="D4668">
        <v>123.28</v>
      </c>
      <c r="E4668">
        <v>123.56</v>
      </c>
      <c r="F4668">
        <v>11688265</v>
      </c>
      <c r="G4668" t="s">
        <v>8</v>
      </c>
    </row>
    <row r="4669" spans="1:7" x14ac:dyDescent="0.35">
      <c r="A4669" t="s">
        <v>978</v>
      </c>
      <c r="B4669">
        <v>123.33</v>
      </c>
      <c r="C4669">
        <v>124.83</v>
      </c>
      <c r="D4669">
        <v>123.11</v>
      </c>
      <c r="E4669">
        <v>124.15</v>
      </c>
      <c r="F4669">
        <v>14386361</v>
      </c>
      <c r="G4669" t="s">
        <v>8</v>
      </c>
    </row>
    <row r="4670" spans="1:7" x14ac:dyDescent="0.35">
      <c r="A4670" t="s">
        <v>979</v>
      </c>
      <c r="B4670">
        <v>124.51</v>
      </c>
      <c r="C4670">
        <v>125.09</v>
      </c>
      <c r="D4670">
        <v>124.25</v>
      </c>
      <c r="E4670">
        <v>124.37</v>
      </c>
      <c r="F4670">
        <v>13309452</v>
      </c>
      <c r="G4670" t="s">
        <v>8</v>
      </c>
    </row>
    <row r="4671" spans="1:7" x14ac:dyDescent="0.35">
      <c r="A4671" t="s">
        <v>980</v>
      </c>
      <c r="B4671">
        <v>124.47</v>
      </c>
      <c r="C4671">
        <v>124.69</v>
      </c>
      <c r="D4671">
        <v>123.09</v>
      </c>
      <c r="E4671">
        <v>123.48</v>
      </c>
      <c r="F4671">
        <v>12243719</v>
      </c>
      <c r="G4671" t="s">
        <v>8</v>
      </c>
    </row>
    <row r="4672" spans="1:7" x14ac:dyDescent="0.35">
      <c r="A4672" t="s">
        <v>981</v>
      </c>
      <c r="B4672">
        <v>123.12</v>
      </c>
      <c r="C4672">
        <v>124.37</v>
      </c>
      <c r="D4672">
        <v>123.1</v>
      </c>
      <c r="E4672">
        <v>123.89</v>
      </c>
      <c r="F4672">
        <v>10730811</v>
      </c>
      <c r="G4672" t="s">
        <v>8</v>
      </c>
    </row>
    <row r="4673" spans="1:7" x14ac:dyDescent="0.35">
      <c r="A4673" t="s">
        <v>982</v>
      </c>
      <c r="B4673">
        <v>124.05</v>
      </c>
      <c r="C4673">
        <v>125.19</v>
      </c>
      <c r="D4673">
        <v>123.91</v>
      </c>
      <c r="E4673">
        <v>124.96</v>
      </c>
      <c r="F4673">
        <v>17504825</v>
      </c>
      <c r="G4673" t="s">
        <v>8</v>
      </c>
    </row>
    <row r="4674" spans="1:7" x14ac:dyDescent="0.35">
      <c r="A4674" t="s">
        <v>983</v>
      </c>
      <c r="B4674">
        <v>124.35</v>
      </c>
      <c r="C4674">
        <v>126.73</v>
      </c>
      <c r="D4674">
        <v>124.35</v>
      </c>
      <c r="E4674">
        <v>126.54</v>
      </c>
      <c r="F4674">
        <v>15925900</v>
      </c>
      <c r="G4674" t="s">
        <v>8</v>
      </c>
    </row>
    <row r="4675" spans="1:7" x14ac:dyDescent="0.35">
      <c r="A4675" t="s">
        <v>984</v>
      </c>
      <c r="B4675">
        <v>126.6</v>
      </c>
      <c r="C4675">
        <v>126.6</v>
      </c>
      <c r="D4675">
        <v>125.15</v>
      </c>
      <c r="E4675">
        <v>125.84</v>
      </c>
      <c r="F4675">
        <v>17804286</v>
      </c>
      <c r="G4675" t="s">
        <v>8</v>
      </c>
    </row>
    <row r="4676" spans="1:7" x14ac:dyDescent="0.35">
      <c r="A4676" t="s">
        <v>985</v>
      </c>
      <c r="B4676">
        <v>125.6</v>
      </c>
      <c r="C4676">
        <v>126.22</v>
      </c>
      <c r="D4676">
        <v>125.1</v>
      </c>
      <c r="E4676">
        <v>126.12</v>
      </c>
      <c r="F4676">
        <v>14200636</v>
      </c>
      <c r="G4676" t="s">
        <v>8</v>
      </c>
    </row>
    <row r="4677" spans="1:7" x14ac:dyDescent="0.35">
      <c r="A4677" t="s">
        <v>986</v>
      </c>
      <c r="B4677">
        <v>126.38</v>
      </c>
      <c r="C4677">
        <v>126.63</v>
      </c>
      <c r="D4677">
        <v>125.6</v>
      </c>
      <c r="E4677">
        <v>126.17</v>
      </c>
      <c r="F4677">
        <v>13536125</v>
      </c>
      <c r="G4677" t="s">
        <v>8</v>
      </c>
    </row>
    <row r="4678" spans="1:7" x14ac:dyDescent="0.35">
      <c r="A4678" t="s">
        <v>987</v>
      </c>
      <c r="B4678">
        <v>126.85</v>
      </c>
      <c r="C4678">
        <v>126.86</v>
      </c>
      <c r="D4678">
        <v>126</v>
      </c>
      <c r="E4678">
        <v>126.51</v>
      </c>
      <c r="F4678">
        <v>12118773</v>
      </c>
      <c r="G4678" t="s">
        <v>8</v>
      </c>
    </row>
    <row r="4679" spans="1:7" x14ac:dyDescent="0.35">
      <c r="A4679" t="s">
        <v>988</v>
      </c>
      <c r="B4679">
        <v>126.67</v>
      </c>
      <c r="C4679">
        <v>129.94</v>
      </c>
      <c r="D4679">
        <v>126.47</v>
      </c>
      <c r="E4679">
        <v>129.72999999999999</v>
      </c>
      <c r="F4679">
        <v>26278407</v>
      </c>
      <c r="G4679" t="s">
        <v>8</v>
      </c>
    </row>
    <row r="4680" spans="1:7" x14ac:dyDescent="0.35">
      <c r="A4680" t="s">
        <v>989</v>
      </c>
      <c r="B4680">
        <v>130.04</v>
      </c>
      <c r="C4680">
        <v>131.97999999999999</v>
      </c>
      <c r="D4680">
        <v>129.94999999999999</v>
      </c>
      <c r="E4680">
        <v>131.05000000000001</v>
      </c>
      <c r="F4680">
        <v>27990796</v>
      </c>
      <c r="G4680" t="s">
        <v>8</v>
      </c>
    </row>
    <row r="4681" spans="1:7" x14ac:dyDescent="0.35">
      <c r="A4681" t="s">
        <v>990</v>
      </c>
      <c r="B4681">
        <v>130.91999999999999</v>
      </c>
      <c r="C4681">
        <v>131.08000000000001</v>
      </c>
      <c r="D4681">
        <v>129.81</v>
      </c>
      <c r="E4681">
        <v>130.27000000000001</v>
      </c>
      <c r="F4681">
        <v>15676595</v>
      </c>
      <c r="G4681" t="s">
        <v>8</v>
      </c>
    </row>
    <row r="4682" spans="1:7" x14ac:dyDescent="0.35">
      <c r="A4682" t="s">
        <v>991</v>
      </c>
      <c r="B4682">
        <v>129.71</v>
      </c>
      <c r="C4682">
        <v>129.94900000000001</v>
      </c>
      <c r="D4682">
        <v>127.1</v>
      </c>
      <c r="E4682">
        <v>127.1</v>
      </c>
      <c r="F4682">
        <v>27100679</v>
      </c>
      <c r="G4682" t="s">
        <v>8</v>
      </c>
    </row>
    <row r="4683" spans="1:7" x14ac:dyDescent="0.35">
      <c r="A4683" t="s">
        <v>992</v>
      </c>
      <c r="B4683">
        <v>125.96</v>
      </c>
      <c r="C4683">
        <v>128.76</v>
      </c>
      <c r="D4683">
        <v>125.75</v>
      </c>
      <c r="E4683">
        <v>128.69</v>
      </c>
      <c r="F4683">
        <v>21252752</v>
      </c>
      <c r="G4683" t="s">
        <v>8</v>
      </c>
    </row>
    <row r="4684" spans="1:7" x14ac:dyDescent="0.35">
      <c r="A4684" t="s">
        <v>993</v>
      </c>
      <c r="B4684">
        <v>128.03</v>
      </c>
      <c r="C4684">
        <v>128.35</v>
      </c>
      <c r="D4684">
        <v>126.66</v>
      </c>
      <c r="E4684">
        <v>127.21</v>
      </c>
      <c r="F4684">
        <v>18016152</v>
      </c>
      <c r="G4684" t="s">
        <v>8</v>
      </c>
    </row>
    <row r="4685" spans="1:7" x14ac:dyDescent="0.35">
      <c r="A4685" t="s">
        <v>994</v>
      </c>
      <c r="B4685">
        <v>126.89</v>
      </c>
      <c r="C4685">
        <v>128.80000000000001</v>
      </c>
      <c r="D4685">
        <v>126.89</v>
      </c>
      <c r="E4685">
        <v>127.77</v>
      </c>
      <c r="F4685">
        <v>15720388</v>
      </c>
      <c r="G4685" t="s">
        <v>8</v>
      </c>
    </row>
    <row r="4686" spans="1:7" x14ac:dyDescent="0.35">
      <c r="A4686" t="s">
        <v>995</v>
      </c>
      <c r="B4686">
        <v>127.98</v>
      </c>
      <c r="C4686">
        <v>129.1</v>
      </c>
      <c r="D4686">
        <v>127.67</v>
      </c>
      <c r="E4686">
        <v>128.35</v>
      </c>
      <c r="F4686">
        <v>15111838</v>
      </c>
      <c r="G4686" t="s">
        <v>8</v>
      </c>
    </row>
    <row r="4687" spans="1:7" x14ac:dyDescent="0.35">
      <c r="A4687" t="s">
        <v>996</v>
      </c>
      <c r="B4687">
        <v>128.19999999999999</v>
      </c>
      <c r="C4687">
        <v>129.18</v>
      </c>
      <c r="D4687">
        <v>128.19999999999999</v>
      </c>
      <c r="E4687">
        <v>129.07</v>
      </c>
      <c r="F4687">
        <v>24119174</v>
      </c>
      <c r="G4687" t="s">
        <v>8</v>
      </c>
    </row>
    <row r="4688" spans="1:7" x14ac:dyDescent="0.35">
      <c r="A4688" t="s">
        <v>997</v>
      </c>
      <c r="B4688">
        <v>129.91</v>
      </c>
      <c r="C4688">
        <v>129.94</v>
      </c>
      <c r="D4688">
        <v>128.26</v>
      </c>
      <c r="E4688">
        <v>128.65</v>
      </c>
      <c r="F4688">
        <v>14958794</v>
      </c>
      <c r="G4688" t="s">
        <v>8</v>
      </c>
    </row>
    <row r="4689" spans="1:7" x14ac:dyDescent="0.35">
      <c r="A4689" t="s">
        <v>998</v>
      </c>
      <c r="B4689">
        <v>128.65</v>
      </c>
      <c r="C4689">
        <v>129.16999999999999</v>
      </c>
      <c r="D4689">
        <v>128.0307</v>
      </c>
      <c r="E4689">
        <v>128.63999999999999</v>
      </c>
      <c r="F4689">
        <v>11083808</v>
      </c>
      <c r="G4689" t="s">
        <v>8</v>
      </c>
    </row>
    <row r="4690" spans="1:7" x14ac:dyDescent="0.35">
      <c r="A4690" t="s">
        <v>999</v>
      </c>
      <c r="B4690">
        <v>129.13</v>
      </c>
      <c r="C4690">
        <v>130.005</v>
      </c>
      <c r="D4690">
        <v>128.38999999999999</v>
      </c>
      <c r="E4690">
        <v>129.94</v>
      </c>
      <c r="F4690">
        <v>14068336</v>
      </c>
      <c r="G4690" t="s">
        <v>8</v>
      </c>
    </row>
    <row r="4691" spans="1:7" x14ac:dyDescent="0.35">
      <c r="A4691" t="s">
        <v>1000</v>
      </c>
      <c r="B4691">
        <v>130.5</v>
      </c>
      <c r="C4691">
        <v>130.72999999999999</v>
      </c>
      <c r="D4691">
        <v>129.56</v>
      </c>
      <c r="E4691">
        <v>130.08000000000001</v>
      </c>
      <c r="F4691">
        <v>15538307</v>
      </c>
      <c r="G4691" t="s">
        <v>8</v>
      </c>
    </row>
    <row r="4692" spans="1:7" x14ac:dyDescent="0.35">
      <c r="A4692" t="s">
        <v>1001</v>
      </c>
      <c r="B4692">
        <v>127.56</v>
      </c>
      <c r="C4692">
        <v>128.6</v>
      </c>
      <c r="D4692">
        <v>127.3</v>
      </c>
      <c r="E4692">
        <v>127.96</v>
      </c>
      <c r="F4692">
        <v>28326266</v>
      </c>
      <c r="G4692" t="s">
        <v>8</v>
      </c>
    </row>
    <row r="4693" spans="1:7" x14ac:dyDescent="0.35">
      <c r="A4693" t="s">
        <v>1002</v>
      </c>
      <c r="B4693">
        <v>127.37</v>
      </c>
      <c r="C4693">
        <v>128.16</v>
      </c>
      <c r="D4693">
        <v>126.8</v>
      </c>
      <c r="E4693">
        <v>127.31</v>
      </c>
      <c r="F4693">
        <v>15064940</v>
      </c>
      <c r="G4693" t="s">
        <v>8</v>
      </c>
    </row>
    <row r="4694" spans="1:7" x14ac:dyDescent="0.35">
      <c r="A4694" t="s">
        <v>1003</v>
      </c>
      <c r="B4694">
        <v>127.61</v>
      </c>
      <c r="C4694">
        <v>129.01</v>
      </c>
      <c r="D4694">
        <v>127.43</v>
      </c>
      <c r="E4694">
        <v>128.69</v>
      </c>
      <c r="F4694">
        <v>15637111</v>
      </c>
      <c r="G4694" t="s">
        <v>8</v>
      </c>
    </row>
    <row r="4695" spans="1:7" x14ac:dyDescent="0.35">
      <c r="A4695" t="s">
        <v>1004</v>
      </c>
      <c r="B4695">
        <v>129.21</v>
      </c>
      <c r="C4695">
        <v>129.47</v>
      </c>
      <c r="D4695">
        <v>128.4</v>
      </c>
      <c r="E4695">
        <v>129.22999999999999</v>
      </c>
      <c r="F4695">
        <v>12047636</v>
      </c>
      <c r="G4695" t="s">
        <v>8</v>
      </c>
    </row>
    <row r="4696" spans="1:7" x14ac:dyDescent="0.35">
      <c r="A4696" t="s">
        <v>1005</v>
      </c>
      <c r="B4696">
        <v>129.18</v>
      </c>
      <c r="C4696">
        <v>129.29</v>
      </c>
      <c r="D4696">
        <v>127.55</v>
      </c>
      <c r="E4696">
        <v>128.09</v>
      </c>
      <c r="F4696">
        <v>14532241</v>
      </c>
      <c r="G4696" t="s">
        <v>8</v>
      </c>
    </row>
    <row r="4697" spans="1:7" x14ac:dyDescent="0.35">
      <c r="A4697" t="s">
        <v>1006</v>
      </c>
      <c r="B4697">
        <v>128.03</v>
      </c>
      <c r="C4697">
        <v>128.59</v>
      </c>
      <c r="D4697">
        <v>127.45</v>
      </c>
      <c r="E4697">
        <v>128.27000000000001</v>
      </c>
      <c r="F4697">
        <v>18402945</v>
      </c>
      <c r="G4697" t="s">
        <v>8</v>
      </c>
    </row>
    <row r="4698" spans="1:7" x14ac:dyDescent="0.35">
      <c r="A4698" t="s">
        <v>1007</v>
      </c>
      <c r="B4698">
        <v>128.38</v>
      </c>
      <c r="C4698">
        <v>129.09</v>
      </c>
      <c r="D4698">
        <v>127.8</v>
      </c>
      <c r="E4698">
        <v>128.77000000000001</v>
      </c>
      <c r="F4698">
        <v>13156943</v>
      </c>
      <c r="G4698" t="s">
        <v>8</v>
      </c>
    </row>
    <row r="4699" spans="1:7" x14ac:dyDescent="0.35">
      <c r="A4699" t="s">
        <v>1008</v>
      </c>
      <c r="B4699">
        <v>129.16999999999999</v>
      </c>
      <c r="C4699">
        <v>129.2765</v>
      </c>
      <c r="D4699">
        <v>127.54989999999999</v>
      </c>
      <c r="E4699">
        <v>128.19</v>
      </c>
      <c r="F4699">
        <v>14307548</v>
      </c>
      <c r="G4699" t="s">
        <v>8</v>
      </c>
    </row>
    <row r="4700" spans="1:7" x14ac:dyDescent="0.35">
      <c r="A4700" t="s">
        <v>1009</v>
      </c>
      <c r="B4700">
        <v>128.25</v>
      </c>
      <c r="C4700">
        <v>128.80000000000001</v>
      </c>
      <c r="D4700">
        <v>127.83</v>
      </c>
      <c r="E4700">
        <v>128.47</v>
      </c>
      <c r="F4700">
        <v>12386753</v>
      </c>
      <c r="G4700" t="s">
        <v>8</v>
      </c>
    </row>
    <row r="4701" spans="1:7" x14ac:dyDescent="0.35">
      <c r="A4701" t="s">
        <v>1010</v>
      </c>
      <c r="B4701">
        <v>128.43</v>
      </c>
      <c r="C4701">
        <v>129.06</v>
      </c>
      <c r="D4701">
        <v>128.08000000000001</v>
      </c>
      <c r="E4701">
        <v>128.74</v>
      </c>
      <c r="F4701">
        <v>11682729</v>
      </c>
      <c r="G4701" t="s">
        <v>8</v>
      </c>
    </row>
    <row r="4702" spans="1:7" x14ac:dyDescent="0.35">
      <c r="A4702" t="s">
        <v>1011</v>
      </c>
      <c r="B4702">
        <v>129.04</v>
      </c>
      <c r="C4702">
        <v>129.25</v>
      </c>
      <c r="D4702">
        <v>128.33000000000001</v>
      </c>
      <c r="E4702">
        <v>128.99</v>
      </c>
      <c r="F4702">
        <v>12804420</v>
      </c>
      <c r="G4702" t="s">
        <v>8</v>
      </c>
    </row>
    <row r="4703" spans="1:7" x14ac:dyDescent="0.35">
      <c r="A4703" t="s">
        <v>1012</v>
      </c>
      <c r="B4703">
        <v>129.68</v>
      </c>
      <c r="C4703">
        <v>130.69999999999999</v>
      </c>
      <c r="D4703">
        <v>129.19999999999999</v>
      </c>
      <c r="E4703">
        <v>130.24</v>
      </c>
      <c r="F4703">
        <v>15138720</v>
      </c>
      <c r="G4703" t="s">
        <v>8</v>
      </c>
    </row>
    <row r="4704" spans="1:7" x14ac:dyDescent="0.35">
      <c r="A4704" t="s">
        <v>1013</v>
      </c>
      <c r="B4704">
        <v>130.22999999999999</v>
      </c>
      <c r="C4704">
        <v>130.63999999999999</v>
      </c>
      <c r="D4704">
        <v>128.22999999999999</v>
      </c>
      <c r="E4704">
        <v>128.88</v>
      </c>
      <c r="F4704">
        <v>17537928</v>
      </c>
      <c r="G4704" t="s">
        <v>8</v>
      </c>
    </row>
    <row r="4705" spans="1:7" x14ac:dyDescent="0.35">
      <c r="A4705" t="s">
        <v>1014</v>
      </c>
      <c r="B4705">
        <v>129.01</v>
      </c>
      <c r="C4705">
        <v>129.66</v>
      </c>
      <c r="D4705">
        <v>128.46</v>
      </c>
      <c r="E4705">
        <v>129.05000000000001</v>
      </c>
      <c r="F4705">
        <v>11072991</v>
      </c>
      <c r="G4705" t="s">
        <v>8</v>
      </c>
    </row>
    <row r="4706" spans="1:7" x14ac:dyDescent="0.35">
      <c r="A4706" t="s">
        <v>1015</v>
      </c>
      <c r="B4706">
        <v>128.21</v>
      </c>
      <c r="C4706">
        <v>128.25</v>
      </c>
      <c r="D4706">
        <v>126.75</v>
      </c>
      <c r="E4706">
        <v>127.82</v>
      </c>
      <c r="F4706">
        <v>17139306</v>
      </c>
      <c r="G4706" t="s">
        <v>8</v>
      </c>
    </row>
    <row r="4707" spans="1:7" x14ac:dyDescent="0.35">
      <c r="A4707" t="s">
        <v>1016</v>
      </c>
      <c r="B4707">
        <v>128.49</v>
      </c>
      <c r="C4707">
        <v>128.94999999999999</v>
      </c>
      <c r="D4707">
        <v>127.58</v>
      </c>
      <c r="E4707">
        <v>127.88</v>
      </c>
      <c r="F4707">
        <v>13345292</v>
      </c>
      <c r="G4707" t="s">
        <v>8</v>
      </c>
    </row>
    <row r="4708" spans="1:7" x14ac:dyDescent="0.35">
      <c r="A4708" t="s">
        <v>1017</v>
      </c>
      <c r="B4708">
        <v>128.19999999999999</v>
      </c>
      <c r="C4708">
        <v>128.47</v>
      </c>
      <c r="D4708">
        <v>127.32</v>
      </c>
      <c r="E4708">
        <v>127.54</v>
      </c>
      <c r="F4708">
        <v>11351681</v>
      </c>
      <c r="G4708" t="s">
        <v>8</v>
      </c>
    </row>
    <row r="4709" spans="1:7" x14ac:dyDescent="0.35">
      <c r="A4709" t="s">
        <v>1018</v>
      </c>
      <c r="B4709">
        <v>128.68</v>
      </c>
      <c r="C4709">
        <v>129.38999999999999</v>
      </c>
      <c r="D4709">
        <v>128.01</v>
      </c>
      <c r="E4709">
        <v>128.57</v>
      </c>
      <c r="F4709">
        <v>13503967</v>
      </c>
      <c r="G4709" t="s">
        <v>8</v>
      </c>
    </row>
    <row r="4710" spans="1:7" x14ac:dyDescent="0.35">
      <c r="A4710" t="s">
        <v>1019</v>
      </c>
      <c r="B4710">
        <v>128.74</v>
      </c>
      <c r="C4710">
        <v>130.47</v>
      </c>
      <c r="D4710">
        <v>128.6</v>
      </c>
      <c r="E4710">
        <v>130.11000000000001</v>
      </c>
      <c r="F4710">
        <v>16752321</v>
      </c>
      <c r="G4710" t="s">
        <v>8</v>
      </c>
    </row>
    <row r="4711" spans="1:7" x14ac:dyDescent="0.35">
      <c r="A4711" t="s">
        <v>1020</v>
      </c>
      <c r="B4711">
        <v>130.07</v>
      </c>
      <c r="C4711">
        <v>130.66</v>
      </c>
      <c r="D4711">
        <v>129.5</v>
      </c>
      <c r="E4711">
        <v>130</v>
      </c>
      <c r="F4711">
        <v>13167503</v>
      </c>
      <c r="G4711" t="s">
        <v>8</v>
      </c>
    </row>
    <row r="4712" spans="1:7" x14ac:dyDescent="0.35">
      <c r="A4712" t="s">
        <v>1021</v>
      </c>
      <c r="B4712">
        <v>129.78</v>
      </c>
      <c r="C4712">
        <v>132.13</v>
      </c>
      <c r="D4712">
        <v>129.69999999999999</v>
      </c>
      <c r="E4712">
        <v>132.07</v>
      </c>
      <c r="F4712">
        <v>19088794</v>
      </c>
      <c r="G4712" t="s">
        <v>8</v>
      </c>
    </row>
    <row r="4713" spans="1:7" x14ac:dyDescent="0.35">
      <c r="A4713" t="s">
        <v>1022</v>
      </c>
      <c r="B4713">
        <v>132.72</v>
      </c>
      <c r="C4713">
        <v>133.405</v>
      </c>
      <c r="D4713">
        <v>132.15</v>
      </c>
      <c r="E4713">
        <v>133.28</v>
      </c>
      <c r="F4713">
        <v>17470227</v>
      </c>
      <c r="G4713" t="s">
        <v>8</v>
      </c>
    </row>
    <row r="4714" spans="1:7" x14ac:dyDescent="0.35">
      <c r="A4714" t="s">
        <v>1023</v>
      </c>
      <c r="B4714">
        <v>133.5</v>
      </c>
      <c r="C4714">
        <v>133.5</v>
      </c>
      <c r="D4714">
        <v>132.22</v>
      </c>
      <c r="E4714">
        <v>132.29</v>
      </c>
      <c r="F4714">
        <v>13336787</v>
      </c>
      <c r="G4714" t="s">
        <v>8</v>
      </c>
    </row>
    <row r="4715" spans="1:7" x14ac:dyDescent="0.35">
      <c r="A4715" t="s">
        <v>1024</v>
      </c>
      <c r="B4715">
        <v>131.63999999999999</v>
      </c>
      <c r="C4715">
        <v>132.26</v>
      </c>
      <c r="D4715">
        <v>130.935</v>
      </c>
      <c r="E4715">
        <v>131.04</v>
      </c>
      <c r="F4715">
        <v>13084731</v>
      </c>
      <c r="G4715" t="s">
        <v>8</v>
      </c>
    </row>
    <row r="4716" spans="1:7" x14ac:dyDescent="0.35">
      <c r="A4716" t="s">
        <v>1025</v>
      </c>
      <c r="B4716">
        <v>131.74</v>
      </c>
      <c r="C4716">
        <v>131.80000000000001</v>
      </c>
      <c r="D4716">
        <v>129.27000000000001</v>
      </c>
      <c r="E4716">
        <v>129.69</v>
      </c>
      <c r="F4716">
        <v>16741393</v>
      </c>
      <c r="G4716" t="s">
        <v>8</v>
      </c>
    </row>
    <row r="4717" spans="1:7" x14ac:dyDescent="0.35">
      <c r="A4717" t="s">
        <v>1026</v>
      </c>
      <c r="B4717">
        <v>130.5</v>
      </c>
      <c r="C4717">
        <v>132.97</v>
      </c>
      <c r="D4717">
        <v>129.93</v>
      </c>
      <c r="E4717">
        <v>131.29</v>
      </c>
      <c r="F4717">
        <v>24545547</v>
      </c>
      <c r="G4717" t="s">
        <v>8</v>
      </c>
    </row>
    <row r="4718" spans="1:7" x14ac:dyDescent="0.35">
      <c r="A4718" t="s">
        <v>1027</v>
      </c>
      <c r="B4718">
        <v>132.01</v>
      </c>
      <c r="C4718">
        <v>132.12</v>
      </c>
      <c r="D4718">
        <v>130.8835</v>
      </c>
      <c r="E4718">
        <v>130.99</v>
      </c>
      <c r="F4718">
        <v>15668982</v>
      </c>
      <c r="G4718" t="s">
        <v>8</v>
      </c>
    </row>
    <row r="4719" spans="1:7" x14ac:dyDescent="0.35">
      <c r="A4719" t="s">
        <v>1028</v>
      </c>
      <c r="B4719">
        <v>131.41</v>
      </c>
      <c r="C4719">
        <v>131.94</v>
      </c>
      <c r="D4719">
        <v>128.65</v>
      </c>
      <c r="E4719">
        <v>129.5</v>
      </c>
      <c r="F4719">
        <v>22077779</v>
      </c>
      <c r="G4719" t="s">
        <v>8</v>
      </c>
    </row>
    <row r="4720" spans="1:7" x14ac:dyDescent="0.35">
      <c r="A4720" t="s">
        <v>1029</v>
      </c>
      <c r="B4720">
        <v>130.22999999999999</v>
      </c>
      <c r="C4720">
        <v>130.22999999999999</v>
      </c>
      <c r="D4720">
        <v>126.28</v>
      </c>
      <c r="E4720">
        <v>127.17</v>
      </c>
      <c r="F4720">
        <v>50190225</v>
      </c>
      <c r="G4720" t="s">
        <v>8</v>
      </c>
    </row>
    <row r="4721" spans="1:7" x14ac:dyDescent="0.35">
      <c r="A4721" t="s">
        <v>1030</v>
      </c>
      <c r="B4721">
        <v>122</v>
      </c>
      <c r="C4721">
        <v>123.28</v>
      </c>
      <c r="D4721">
        <v>119.5</v>
      </c>
      <c r="E4721">
        <v>120</v>
      </c>
      <c r="F4721">
        <v>63766259</v>
      </c>
      <c r="G4721" t="s">
        <v>8</v>
      </c>
    </row>
    <row r="4722" spans="1:7" x14ac:dyDescent="0.35">
      <c r="A4722" t="s">
        <v>1031</v>
      </c>
      <c r="B4722">
        <v>119.59</v>
      </c>
      <c r="C4722">
        <v>121.93</v>
      </c>
      <c r="D4722">
        <v>119.25</v>
      </c>
      <c r="E4722">
        <v>120.75</v>
      </c>
      <c r="F4722">
        <v>30545466</v>
      </c>
      <c r="G4722" t="s">
        <v>8</v>
      </c>
    </row>
    <row r="4723" spans="1:7" x14ac:dyDescent="0.35">
      <c r="A4723" t="s">
        <v>1032</v>
      </c>
      <c r="B4723">
        <v>122.83</v>
      </c>
      <c r="C4723">
        <v>123.2089</v>
      </c>
      <c r="D4723">
        <v>121.35</v>
      </c>
      <c r="E4723">
        <v>122.15</v>
      </c>
      <c r="F4723">
        <v>23008880</v>
      </c>
      <c r="G4723" t="s">
        <v>8</v>
      </c>
    </row>
    <row r="4724" spans="1:7" x14ac:dyDescent="0.35">
      <c r="A4724" t="s">
        <v>1033</v>
      </c>
      <c r="B4724">
        <v>122.03</v>
      </c>
      <c r="C4724">
        <v>124.61</v>
      </c>
      <c r="D4724">
        <v>121.54</v>
      </c>
      <c r="E4724">
        <v>124.22</v>
      </c>
      <c r="F4724">
        <v>19460768</v>
      </c>
      <c r="G4724" t="s">
        <v>8</v>
      </c>
    </row>
    <row r="4725" spans="1:7" x14ac:dyDescent="0.35">
      <c r="A4725" t="s">
        <v>1034</v>
      </c>
      <c r="B4725">
        <v>121.5</v>
      </c>
      <c r="C4725">
        <v>123.81</v>
      </c>
      <c r="D4725">
        <v>120.51</v>
      </c>
      <c r="E4725">
        <v>123.18</v>
      </c>
      <c r="F4725">
        <v>31916020</v>
      </c>
      <c r="G4725" t="s">
        <v>8</v>
      </c>
    </row>
    <row r="4726" spans="1:7" x14ac:dyDescent="0.35">
      <c r="A4726" t="s">
        <v>1035</v>
      </c>
      <c r="B4726">
        <v>123.93</v>
      </c>
      <c r="C4726">
        <v>124.18</v>
      </c>
      <c r="D4726">
        <v>115.27</v>
      </c>
      <c r="E4726">
        <v>120.8</v>
      </c>
      <c r="F4726">
        <v>67846704</v>
      </c>
      <c r="G4726" t="s">
        <v>8</v>
      </c>
    </row>
    <row r="4727" spans="1:7" x14ac:dyDescent="0.35">
      <c r="A4727" t="s">
        <v>1036</v>
      </c>
      <c r="B4727">
        <v>119.53</v>
      </c>
      <c r="C4727">
        <v>120.7</v>
      </c>
      <c r="D4727">
        <v>118.15</v>
      </c>
      <c r="E4727">
        <v>119.02</v>
      </c>
      <c r="F4727">
        <v>32840137</v>
      </c>
      <c r="G4727" t="s">
        <v>8</v>
      </c>
    </row>
    <row r="4728" spans="1:7" x14ac:dyDescent="0.35">
      <c r="A4728" t="s">
        <v>1037</v>
      </c>
      <c r="B4728">
        <v>119.12560000000001</v>
      </c>
      <c r="C4728">
        <v>119.12560000000001</v>
      </c>
      <c r="D4728">
        <v>113.5535</v>
      </c>
      <c r="E4728">
        <v>115.08</v>
      </c>
      <c r="F4728">
        <v>51377040</v>
      </c>
      <c r="G4728" t="s">
        <v>8</v>
      </c>
    </row>
    <row r="4729" spans="1:7" x14ac:dyDescent="0.35">
      <c r="A4729" t="s">
        <v>1038</v>
      </c>
      <c r="B4729">
        <v>116.73</v>
      </c>
      <c r="C4729">
        <v>118.49</v>
      </c>
      <c r="D4729">
        <v>115.83</v>
      </c>
      <c r="E4729">
        <v>117.2</v>
      </c>
      <c r="F4729">
        <v>34681369</v>
      </c>
      <c r="G4729" t="s">
        <v>8</v>
      </c>
    </row>
    <row r="4730" spans="1:7" x14ac:dyDescent="0.35">
      <c r="A4730" t="s">
        <v>1039</v>
      </c>
      <c r="B4730">
        <v>114.48</v>
      </c>
      <c r="C4730">
        <v>117.88</v>
      </c>
      <c r="D4730">
        <v>114.21</v>
      </c>
      <c r="E4730">
        <v>116.34</v>
      </c>
      <c r="F4730">
        <v>32397947</v>
      </c>
      <c r="G4730" t="s">
        <v>8</v>
      </c>
    </row>
    <row r="4731" spans="1:7" x14ac:dyDescent="0.35">
      <c r="A4731" t="s">
        <v>1040</v>
      </c>
      <c r="B4731">
        <v>116.81</v>
      </c>
      <c r="C4731">
        <v>117.79</v>
      </c>
      <c r="D4731">
        <v>116.01</v>
      </c>
      <c r="E4731">
        <v>117.79</v>
      </c>
      <c r="F4731">
        <v>18597766</v>
      </c>
      <c r="G4731" t="s">
        <v>8</v>
      </c>
    </row>
    <row r="4732" spans="1:7" x14ac:dyDescent="0.35">
      <c r="A4732" t="s">
        <v>1041</v>
      </c>
      <c r="B4732">
        <v>118.39</v>
      </c>
      <c r="C4732">
        <v>119.13</v>
      </c>
      <c r="D4732">
        <v>116.84</v>
      </c>
      <c r="E4732">
        <v>117.02</v>
      </c>
      <c r="F4732">
        <v>22879303</v>
      </c>
      <c r="G4732" t="s">
        <v>8</v>
      </c>
    </row>
    <row r="4733" spans="1:7" x14ac:dyDescent="0.35">
      <c r="A4733" t="s">
        <v>1042</v>
      </c>
      <c r="B4733">
        <v>118.2</v>
      </c>
      <c r="C4733">
        <v>121.95</v>
      </c>
      <c r="D4733">
        <v>117.8</v>
      </c>
      <c r="E4733">
        <v>121.77</v>
      </c>
      <c r="F4733">
        <v>35415366</v>
      </c>
      <c r="G4733" t="s">
        <v>8</v>
      </c>
    </row>
    <row r="4734" spans="1:7" x14ac:dyDescent="0.35">
      <c r="A4734" t="s">
        <v>1043</v>
      </c>
      <c r="B4734">
        <v>122.4</v>
      </c>
      <c r="C4734">
        <v>122.98</v>
      </c>
      <c r="D4734">
        <v>120.9</v>
      </c>
      <c r="E4734">
        <v>121.47</v>
      </c>
      <c r="F4734">
        <v>26089163</v>
      </c>
      <c r="G4734" t="s">
        <v>8</v>
      </c>
    </row>
    <row r="4735" spans="1:7" x14ac:dyDescent="0.35">
      <c r="A4735" t="s">
        <v>1044</v>
      </c>
      <c r="B4735">
        <v>121.23</v>
      </c>
      <c r="C4735">
        <v>121.31</v>
      </c>
      <c r="D4735">
        <v>119.94</v>
      </c>
      <c r="E4735">
        <v>120.84</v>
      </c>
      <c r="F4735">
        <v>15672136</v>
      </c>
      <c r="G4735" t="s">
        <v>8</v>
      </c>
    </row>
    <row r="4736" spans="1:7" x14ac:dyDescent="0.35">
      <c r="A4736" t="s">
        <v>1045</v>
      </c>
      <c r="B4736">
        <v>121.01</v>
      </c>
      <c r="C4736">
        <v>121.14</v>
      </c>
      <c r="D4736">
        <v>120.07</v>
      </c>
      <c r="E4736">
        <v>120.38</v>
      </c>
      <c r="F4736">
        <v>8658605</v>
      </c>
      <c r="G4736" t="s">
        <v>8</v>
      </c>
    </row>
    <row r="4737" spans="1:7" x14ac:dyDescent="0.35">
      <c r="A4737" t="s">
        <v>1046</v>
      </c>
      <c r="B4737">
        <v>120.12</v>
      </c>
      <c r="C4737">
        <v>121.69</v>
      </c>
      <c r="D4737">
        <v>119.82</v>
      </c>
      <c r="E4737">
        <v>120.41</v>
      </c>
      <c r="F4737">
        <v>18101314</v>
      </c>
      <c r="G4737" t="s">
        <v>8</v>
      </c>
    </row>
    <row r="4738" spans="1:7" x14ac:dyDescent="0.35">
      <c r="A4738" t="s">
        <v>1047</v>
      </c>
      <c r="B4738">
        <v>120.57</v>
      </c>
      <c r="C4738">
        <v>122.1</v>
      </c>
      <c r="D4738">
        <v>120.4</v>
      </c>
      <c r="E4738">
        <v>120.87</v>
      </c>
      <c r="F4738">
        <v>18890956</v>
      </c>
      <c r="G4738" t="s">
        <v>8</v>
      </c>
    </row>
    <row r="4739" spans="1:7" x14ac:dyDescent="0.35">
      <c r="A4739" t="s">
        <v>1048</v>
      </c>
      <c r="B4739">
        <v>120.32</v>
      </c>
      <c r="C4739">
        <v>121.79</v>
      </c>
      <c r="D4739">
        <v>117.95</v>
      </c>
      <c r="E4739">
        <v>118.42</v>
      </c>
      <c r="F4739">
        <v>30188922</v>
      </c>
      <c r="G4739" t="s">
        <v>8</v>
      </c>
    </row>
    <row r="4740" spans="1:7" x14ac:dyDescent="0.35">
      <c r="A4740" t="s">
        <v>1049</v>
      </c>
      <c r="B4740">
        <v>118.38</v>
      </c>
      <c r="C4740">
        <v>118.45</v>
      </c>
      <c r="D4740">
        <v>114</v>
      </c>
      <c r="E4740">
        <v>115.1</v>
      </c>
      <c r="F4740">
        <v>43276994</v>
      </c>
      <c r="G4740" t="s">
        <v>8</v>
      </c>
    </row>
    <row r="4741" spans="1:7" x14ac:dyDescent="0.35">
      <c r="A4741" t="s">
        <v>1050</v>
      </c>
      <c r="B4741">
        <v>115.11</v>
      </c>
      <c r="C4741">
        <v>116.48</v>
      </c>
      <c r="D4741">
        <v>114.3</v>
      </c>
      <c r="E4741">
        <v>115.4</v>
      </c>
      <c r="F4741">
        <v>25070364</v>
      </c>
      <c r="G4741" t="s">
        <v>8</v>
      </c>
    </row>
    <row r="4742" spans="1:7" x14ac:dyDescent="0.35">
      <c r="A4742" t="s">
        <v>1051</v>
      </c>
      <c r="B4742">
        <v>115.95</v>
      </c>
      <c r="C4742">
        <v>117.57</v>
      </c>
      <c r="D4742">
        <v>115.07</v>
      </c>
      <c r="E4742">
        <v>117.43</v>
      </c>
      <c r="F4742">
        <v>20201528</v>
      </c>
      <c r="G4742" t="s">
        <v>8</v>
      </c>
    </row>
    <row r="4743" spans="1:7" x14ac:dyDescent="0.35">
      <c r="A4743" t="s">
        <v>1052</v>
      </c>
      <c r="B4743">
        <v>117.69</v>
      </c>
      <c r="C4743">
        <v>117.795</v>
      </c>
      <c r="D4743">
        <v>116.33</v>
      </c>
      <c r="E4743">
        <v>117.31</v>
      </c>
      <c r="F4743">
        <v>19131202</v>
      </c>
      <c r="G4743" t="s">
        <v>8</v>
      </c>
    </row>
    <row r="4744" spans="1:7" x14ac:dyDescent="0.35">
      <c r="A4744" t="s">
        <v>1053</v>
      </c>
      <c r="B4744">
        <v>117</v>
      </c>
      <c r="C4744">
        <v>117.95</v>
      </c>
      <c r="D4744">
        <v>116.57</v>
      </c>
      <c r="E4744">
        <v>117.95</v>
      </c>
      <c r="F4744">
        <v>21913658</v>
      </c>
      <c r="G4744" t="s">
        <v>8</v>
      </c>
    </row>
    <row r="4745" spans="1:7" x14ac:dyDescent="0.35">
      <c r="A4745" t="s">
        <v>1054</v>
      </c>
      <c r="B4745">
        <v>117.98</v>
      </c>
      <c r="C4745">
        <v>119.5</v>
      </c>
      <c r="D4745">
        <v>117.64</v>
      </c>
      <c r="E4745">
        <v>118.91</v>
      </c>
      <c r="F4745">
        <v>22442756</v>
      </c>
      <c r="G4745" t="s">
        <v>8</v>
      </c>
    </row>
    <row r="4746" spans="1:7" x14ac:dyDescent="0.35">
      <c r="A4746" t="s">
        <v>1055</v>
      </c>
      <c r="B4746">
        <v>119.22</v>
      </c>
      <c r="C4746">
        <v>119.94</v>
      </c>
      <c r="D4746">
        <v>118.95</v>
      </c>
      <c r="E4746">
        <v>119.68</v>
      </c>
      <c r="F4746">
        <v>17464736</v>
      </c>
      <c r="G4746" t="s">
        <v>8</v>
      </c>
    </row>
    <row r="4747" spans="1:7" x14ac:dyDescent="0.35">
      <c r="A4747" t="s">
        <v>1056</v>
      </c>
      <c r="B4747">
        <v>119.22</v>
      </c>
      <c r="C4747">
        <v>119.24</v>
      </c>
      <c r="D4747">
        <v>117.65</v>
      </c>
      <c r="E4747">
        <v>117.77</v>
      </c>
      <c r="F4747">
        <v>17805527</v>
      </c>
      <c r="G4747" t="s">
        <v>8</v>
      </c>
    </row>
    <row r="4748" spans="1:7" x14ac:dyDescent="0.35">
      <c r="A4748" t="s">
        <v>1057</v>
      </c>
      <c r="B4748">
        <v>117.86</v>
      </c>
      <c r="C4748">
        <v>121.52</v>
      </c>
      <c r="D4748">
        <v>117.61</v>
      </c>
      <c r="E4748">
        <v>120.31</v>
      </c>
      <c r="F4748">
        <v>29768028</v>
      </c>
      <c r="G4748" t="s">
        <v>8</v>
      </c>
    </row>
    <row r="4749" spans="1:7" x14ac:dyDescent="0.35">
      <c r="A4749" t="s">
        <v>1058</v>
      </c>
      <c r="B4749">
        <v>120</v>
      </c>
      <c r="C4749">
        <v>121.69</v>
      </c>
      <c r="D4749">
        <v>118.85</v>
      </c>
      <c r="E4749">
        <v>120.21</v>
      </c>
      <c r="F4749">
        <v>25913095</v>
      </c>
      <c r="G4749" t="s">
        <v>8</v>
      </c>
    </row>
    <row r="4750" spans="1:7" x14ac:dyDescent="0.35">
      <c r="A4750" t="s">
        <v>1059</v>
      </c>
      <c r="B4750">
        <v>120.08</v>
      </c>
      <c r="C4750">
        <v>122.5</v>
      </c>
      <c r="D4750">
        <v>119.63</v>
      </c>
      <c r="E4750">
        <v>120.57</v>
      </c>
      <c r="F4750">
        <v>20139568</v>
      </c>
      <c r="G4750" t="s">
        <v>8</v>
      </c>
    </row>
    <row r="4751" spans="1:7" x14ac:dyDescent="0.35">
      <c r="A4751" t="s">
        <v>1060</v>
      </c>
      <c r="B4751">
        <v>120.9</v>
      </c>
      <c r="C4751">
        <v>121.5</v>
      </c>
      <c r="D4751">
        <v>119.27</v>
      </c>
      <c r="E4751">
        <v>119.87</v>
      </c>
      <c r="F4751">
        <v>25324299</v>
      </c>
      <c r="G4751" t="s">
        <v>8</v>
      </c>
    </row>
    <row r="4752" spans="1:7" x14ac:dyDescent="0.35">
      <c r="A4752" t="s">
        <v>1061</v>
      </c>
      <c r="B4752">
        <v>119.85</v>
      </c>
      <c r="C4752">
        <v>120.36</v>
      </c>
      <c r="D4752">
        <v>118.51</v>
      </c>
      <c r="E4752">
        <v>119.24</v>
      </c>
      <c r="F4752">
        <v>15918146</v>
      </c>
      <c r="G4752" t="s">
        <v>8</v>
      </c>
    </row>
    <row r="4753" spans="1:7" x14ac:dyDescent="0.35">
      <c r="A4753" t="s">
        <v>1062</v>
      </c>
      <c r="B4753">
        <v>119.5</v>
      </c>
      <c r="C4753">
        <v>119.77</v>
      </c>
      <c r="D4753">
        <v>118.8</v>
      </c>
      <c r="E4753">
        <v>119.09</v>
      </c>
      <c r="F4753">
        <v>13684402</v>
      </c>
      <c r="G4753" t="s">
        <v>8</v>
      </c>
    </row>
    <row r="4754" spans="1:7" x14ac:dyDescent="0.35">
      <c r="A4754" t="s">
        <v>1063</v>
      </c>
      <c r="B4754">
        <v>118.92</v>
      </c>
      <c r="C4754">
        <v>119.2</v>
      </c>
      <c r="D4754">
        <v>118.48</v>
      </c>
      <c r="E4754">
        <v>119.04</v>
      </c>
      <c r="F4754">
        <v>10767646</v>
      </c>
      <c r="G4754" t="s">
        <v>8</v>
      </c>
    </row>
    <row r="4755" spans="1:7" x14ac:dyDescent="0.35">
      <c r="A4755" t="s">
        <v>1064</v>
      </c>
      <c r="B4755">
        <v>118.86</v>
      </c>
      <c r="C4755">
        <v>118.99</v>
      </c>
      <c r="D4755">
        <v>116.93</v>
      </c>
      <c r="E4755">
        <v>117.4</v>
      </c>
      <c r="F4755">
        <v>16258587</v>
      </c>
      <c r="G4755" t="s">
        <v>8</v>
      </c>
    </row>
    <row r="4756" spans="1:7" x14ac:dyDescent="0.35">
      <c r="A4756" t="s">
        <v>1065</v>
      </c>
      <c r="B4756">
        <v>117</v>
      </c>
      <c r="C4756">
        <v>117.56</v>
      </c>
      <c r="D4756">
        <v>116.3</v>
      </c>
      <c r="E4756">
        <v>117.27</v>
      </c>
      <c r="F4756">
        <v>10889985</v>
      </c>
      <c r="G4756" t="s">
        <v>8</v>
      </c>
    </row>
    <row r="4757" spans="1:7" x14ac:dyDescent="0.35">
      <c r="A4757" t="s">
        <v>1066</v>
      </c>
      <c r="B4757">
        <v>116.96</v>
      </c>
      <c r="C4757">
        <v>118.68</v>
      </c>
      <c r="D4757">
        <v>116.864</v>
      </c>
      <c r="E4757">
        <v>118.01</v>
      </c>
      <c r="F4757">
        <v>12051481</v>
      </c>
      <c r="G4757" t="s">
        <v>8</v>
      </c>
    </row>
    <row r="4758" spans="1:7" x14ac:dyDescent="0.35">
      <c r="A4758" t="s">
        <v>1067</v>
      </c>
      <c r="B4758">
        <v>118.19</v>
      </c>
      <c r="C4758">
        <v>118.25</v>
      </c>
      <c r="D4758">
        <v>116.65</v>
      </c>
      <c r="E4758">
        <v>116.92</v>
      </c>
      <c r="F4758">
        <v>12087377</v>
      </c>
      <c r="G4758" t="s">
        <v>8</v>
      </c>
    </row>
    <row r="4759" spans="1:7" x14ac:dyDescent="0.35">
      <c r="A4759" t="s">
        <v>1068</v>
      </c>
      <c r="B4759">
        <v>117</v>
      </c>
      <c r="C4759">
        <v>117.53100000000001</v>
      </c>
      <c r="D4759">
        <v>116.06</v>
      </c>
      <c r="E4759">
        <v>116.35</v>
      </c>
      <c r="F4759">
        <v>9934873</v>
      </c>
      <c r="G4759" t="s">
        <v>8</v>
      </c>
    </row>
    <row r="4760" spans="1:7" x14ac:dyDescent="0.35">
      <c r="A4760" t="s">
        <v>1069</v>
      </c>
      <c r="B4760">
        <v>116.595</v>
      </c>
      <c r="C4760">
        <v>116.83</v>
      </c>
      <c r="D4760">
        <v>114.7739</v>
      </c>
      <c r="E4760">
        <v>115.05</v>
      </c>
      <c r="F4760">
        <v>18684106</v>
      </c>
      <c r="G4760" t="s">
        <v>8</v>
      </c>
    </row>
    <row r="4761" spans="1:7" x14ac:dyDescent="0.35">
      <c r="A4761" t="s">
        <v>1070</v>
      </c>
      <c r="B4761">
        <v>116.03</v>
      </c>
      <c r="C4761">
        <v>117.84</v>
      </c>
      <c r="D4761">
        <v>115.51</v>
      </c>
      <c r="E4761">
        <v>116.86</v>
      </c>
      <c r="F4761">
        <v>20663912</v>
      </c>
      <c r="G4761" t="s">
        <v>8</v>
      </c>
    </row>
    <row r="4762" spans="1:7" x14ac:dyDescent="0.35">
      <c r="A4762" t="s">
        <v>1071</v>
      </c>
      <c r="B4762">
        <v>117.55</v>
      </c>
      <c r="C4762">
        <v>119.66</v>
      </c>
      <c r="D4762">
        <v>117.29</v>
      </c>
      <c r="E4762">
        <v>118.69</v>
      </c>
      <c r="F4762">
        <v>19630932</v>
      </c>
      <c r="G4762" t="s">
        <v>8</v>
      </c>
    </row>
    <row r="4763" spans="1:7" x14ac:dyDescent="0.35">
      <c r="A4763" t="s">
        <v>1072</v>
      </c>
      <c r="B4763">
        <v>118.86</v>
      </c>
      <c r="C4763">
        <v>120.95</v>
      </c>
      <c r="D4763">
        <v>118.32089999999999</v>
      </c>
      <c r="E4763">
        <v>120.67</v>
      </c>
      <c r="F4763">
        <v>19492150</v>
      </c>
      <c r="G4763" t="s">
        <v>8</v>
      </c>
    </row>
    <row r="4764" spans="1:7" x14ac:dyDescent="0.35">
      <c r="A4764" t="s">
        <v>1073</v>
      </c>
      <c r="B4764">
        <v>120.98</v>
      </c>
      <c r="C4764">
        <v>123.88</v>
      </c>
      <c r="D4764">
        <v>120.03</v>
      </c>
      <c r="E4764">
        <v>123.41</v>
      </c>
      <c r="F4764">
        <v>28545263</v>
      </c>
      <c r="G4764" t="s">
        <v>8</v>
      </c>
    </row>
    <row r="4765" spans="1:7" x14ac:dyDescent="0.35">
      <c r="A4765" t="s">
        <v>1074</v>
      </c>
      <c r="B4765">
        <v>123.55</v>
      </c>
      <c r="C4765">
        <v>125.43</v>
      </c>
      <c r="D4765">
        <v>123.04</v>
      </c>
      <c r="E4765">
        <v>124.9</v>
      </c>
      <c r="F4765">
        <v>22880360</v>
      </c>
      <c r="G4765" t="s">
        <v>8</v>
      </c>
    </row>
    <row r="4766" spans="1:7" x14ac:dyDescent="0.35">
      <c r="A4766" t="s">
        <v>1075</v>
      </c>
      <c r="B4766">
        <v>124.82</v>
      </c>
      <c r="C4766">
        <v>125.5</v>
      </c>
      <c r="D4766">
        <v>124.28</v>
      </c>
      <c r="E4766">
        <v>124.35</v>
      </c>
      <c r="F4766">
        <v>17324590</v>
      </c>
      <c r="G4766" t="s">
        <v>8</v>
      </c>
    </row>
    <row r="4767" spans="1:7" x14ac:dyDescent="0.35">
      <c r="A4767" t="s">
        <v>1076</v>
      </c>
      <c r="B4767">
        <v>124.35</v>
      </c>
      <c r="C4767">
        <v>126.12</v>
      </c>
      <c r="D4767">
        <v>124.06</v>
      </c>
      <c r="E4767">
        <v>126.09</v>
      </c>
      <c r="F4767">
        <v>18356523</v>
      </c>
      <c r="G4767" t="s">
        <v>8</v>
      </c>
    </row>
    <row r="4768" spans="1:7" x14ac:dyDescent="0.35">
      <c r="A4768" t="s">
        <v>1077</v>
      </c>
      <c r="B4768">
        <v>125.61</v>
      </c>
      <c r="C4768">
        <v>126.73</v>
      </c>
      <c r="D4768">
        <v>124.8</v>
      </c>
      <c r="E4768">
        <v>126.62</v>
      </c>
      <c r="F4768">
        <v>18653914</v>
      </c>
      <c r="G4768" t="s">
        <v>8</v>
      </c>
    </row>
    <row r="4769" spans="1:7" x14ac:dyDescent="0.35">
      <c r="A4769" t="s">
        <v>1078</v>
      </c>
      <c r="B4769">
        <v>127.49</v>
      </c>
      <c r="C4769">
        <v>129.27000000000001</v>
      </c>
      <c r="D4769">
        <v>127.37</v>
      </c>
      <c r="E4769">
        <v>128.34</v>
      </c>
      <c r="F4769">
        <v>24884325</v>
      </c>
      <c r="G4769" t="s">
        <v>8</v>
      </c>
    </row>
    <row r="4770" spans="1:7" x14ac:dyDescent="0.35">
      <c r="A4770" t="s">
        <v>1079</v>
      </c>
      <c r="B4770">
        <v>128.04</v>
      </c>
      <c r="C4770">
        <v>128.34</v>
      </c>
      <c r="D4770">
        <v>127.4</v>
      </c>
      <c r="E4770">
        <v>127.87</v>
      </c>
      <c r="F4770">
        <v>15294460</v>
      </c>
      <c r="G4770" t="s">
        <v>8</v>
      </c>
    </row>
    <row r="4771" spans="1:7" x14ac:dyDescent="0.35">
      <c r="A4771" t="s">
        <v>1080</v>
      </c>
      <c r="B4771">
        <v>128.41</v>
      </c>
      <c r="C4771">
        <v>128.43</v>
      </c>
      <c r="D4771">
        <v>126.84</v>
      </c>
      <c r="E4771">
        <v>127.92</v>
      </c>
      <c r="F4771">
        <v>13145852</v>
      </c>
      <c r="G4771" t="s">
        <v>8</v>
      </c>
    </row>
    <row r="4772" spans="1:7" x14ac:dyDescent="0.35">
      <c r="A4772" t="s">
        <v>1081</v>
      </c>
      <c r="B4772">
        <v>128.22999999999999</v>
      </c>
      <c r="C4772">
        <v>128.35</v>
      </c>
      <c r="D4772">
        <v>127.45</v>
      </c>
      <c r="E4772">
        <v>127.55</v>
      </c>
      <c r="F4772">
        <v>12195465</v>
      </c>
      <c r="G4772" t="s">
        <v>8</v>
      </c>
    </row>
    <row r="4773" spans="1:7" x14ac:dyDescent="0.35">
      <c r="A4773" t="s">
        <v>1082</v>
      </c>
      <c r="B4773">
        <v>128.1</v>
      </c>
      <c r="C4773">
        <v>128.47999999999999</v>
      </c>
      <c r="D4773">
        <v>126.78</v>
      </c>
      <c r="E4773">
        <v>127.04</v>
      </c>
      <c r="F4773">
        <v>19097223</v>
      </c>
      <c r="G4773" t="s">
        <v>8</v>
      </c>
    </row>
    <row r="4774" spans="1:7" x14ac:dyDescent="0.35">
      <c r="A4774" t="s">
        <v>1083</v>
      </c>
      <c r="B4774">
        <v>127.31</v>
      </c>
      <c r="C4774">
        <v>129.25</v>
      </c>
      <c r="D4774">
        <v>126.95</v>
      </c>
      <c r="E4774">
        <v>128.93</v>
      </c>
      <c r="F4774">
        <v>16593563</v>
      </c>
      <c r="G4774" t="s">
        <v>8</v>
      </c>
    </row>
    <row r="4775" spans="1:7" x14ac:dyDescent="0.35">
      <c r="A4775" t="s">
        <v>1084</v>
      </c>
      <c r="B4775">
        <v>129.38</v>
      </c>
      <c r="C4775">
        <v>129.9</v>
      </c>
      <c r="D4775">
        <v>128.38</v>
      </c>
      <c r="E4775">
        <v>129.37</v>
      </c>
      <c r="F4775">
        <v>15162724</v>
      </c>
      <c r="G4775" t="s">
        <v>8</v>
      </c>
    </row>
    <row r="4776" spans="1:7" x14ac:dyDescent="0.35">
      <c r="A4776" t="s">
        <v>1085</v>
      </c>
      <c r="B4776">
        <v>130</v>
      </c>
      <c r="C4776">
        <v>131.74</v>
      </c>
      <c r="D4776">
        <v>129.77000000000001</v>
      </c>
      <c r="E4776">
        <v>131.47999999999999</v>
      </c>
      <c r="F4776">
        <v>18777314</v>
      </c>
      <c r="G4776" t="s">
        <v>8</v>
      </c>
    </row>
    <row r="4777" spans="1:7" x14ac:dyDescent="0.35">
      <c r="A4777" t="s">
        <v>1086</v>
      </c>
      <c r="B4777">
        <v>131.63</v>
      </c>
      <c r="C4777">
        <v>133.13999999999999</v>
      </c>
      <c r="D4777">
        <v>131.4401</v>
      </c>
      <c r="E4777">
        <v>132.78</v>
      </c>
      <c r="F4777">
        <v>20020141</v>
      </c>
      <c r="G4777" t="s">
        <v>8</v>
      </c>
    </row>
    <row r="4778" spans="1:7" x14ac:dyDescent="0.35">
      <c r="A4778" t="s">
        <v>1087</v>
      </c>
      <c r="B4778">
        <v>132.68</v>
      </c>
      <c r="C4778">
        <v>132.94999999999999</v>
      </c>
      <c r="D4778">
        <v>131.08000000000001</v>
      </c>
      <c r="E4778">
        <v>132.18</v>
      </c>
      <c r="F4778">
        <v>19539514</v>
      </c>
      <c r="G4778" t="s">
        <v>8</v>
      </c>
    </row>
    <row r="4779" spans="1:7" x14ac:dyDescent="0.35">
      <c r="A4779" t="s">
        <v>1088</v>
      </c>
      <c r="B4779">
        <v>131.58000000000001</v>
      </c>
      <c r="C4779">
        <v>131.58000000000001</v>
      </c>
      <c r="D4779">
        <v>129.6</v>
      </c>
      <c r="E4779">
        <v>130.97999999999999</v>
      </c>
      <c r="F4779">
        <v>18956095</v>
      </c>
      <c r="G4779" t="s">
        <v>8</v>
      </c>
    </row>
    <row r="4780" spans="1:7" x14ac:dyDescent="0.35">
      <c r="A4780" t="s">
        <v>1089</v>
      </c>
      <c r="B4780">
        <v>130.16999999999999</v>
      </c>
      <c r="C4780">
        <v>130.66</v>
      </c>
      <c r="D4780">
        <v>129.51570000000001</v>
      </c>
      <c r="E4780">
        <v>130.32</v>
      </c>
      <c r="F4780">
        <v>19790484</v>
      </c>
      <c r="G4780" t="s">
        <v>8</v>
      </c>
    </row>
    <row r="4781" spans="1:7" x14ac:dyDescent="0.35">
      <c r="A4781" t="s">
        <v>1090</v>
      </c>
      <c r="B4781">
        <v>132.25</v>
      </c>
      <c r="C4781">
        <v>133.49</v>
      </c>
      <c r="D4781">
        <v>130.68</v>
      </c>
      <c r="E4781">
        <v>133.22999999999999</v>
      </c>
      <c r="F4781">
        <v>50139775</v>
      </c>
      <c r="G4781" t="s">
        <v>8</v>
      </c>
    </row>
    <row r="4782" spans="1:7" x14ac:dyDescent="0.35">
      <c r="A4782" t="s">
        <v>1091</v>
      </c>
      <c r="B4782">
        <v>133.22</v>
      </c>
      <c r="C4782">
        <v>135.49</v>
      </c>
      <c r="D4782">
        <v>130.4</v>
      </c>
      <c r="E4782">
        <v>130.84</v>
      </c>
      <c r="F4782">
        <v>54366447</v>
      </c>
      <c r="G4782" t="s">
        <v>8</v>
      </c>
    </row>
    <row r="4783" spans="1:7" x14ac:dyDescent="0.35">
      <c r="A4783" t="s">
        <v>1092</v>
      </c>
      <c r="B4783">
        <v>131.24</v>
      </c>
      <c r="C4783">
        <v>132.85</v>
      </c>
      <c r="D4783">
        <v>130.76</v>
      </c>
      <c r="E4783">
        <v>130.97999999999999</v>
      </c>
      <c r="F4783">
        <v>24804890</v>
      </c>
      <c r="G4783" t="s">
        <v>8</v>
      </c>
    </row>
    <row r="4784" spans="1:7" x14ac:dyDescent="0.35">
      <c r="A4784" t="s">
        <v>1093</v>
      </c>
      <c r="B4784">
        <v>130.97999999999999</v>
      </c>
      <c r="C4784">
        <v>132.06</v>
      </c>
      <c r="D4784">
        <v>130.30000000000001</v>
      </c>
      <c r="E4784">
        <v>132.06</v>
      </c>
      <c r="F4784">
        <v>17058494</v>
      </c>
      <c r="G4784" t="s">
        <v>8</v>
      </c>
    </row>
    <row r="4785" spans="1:7" x14ac:dyDescent="0.35">
      <c r="A4785" t="s">
        <v>1094</v>
      </c>
      <c r="B4785">
        <v>132.24</v>
      </c>
      <c r="C4785">
        <v>133</v>
      </c>
      <c r="D4785">
        <v>131.661</v>
      </c>
      <c r="E4785">
        <v>131.84</v>
      </c>
      <c r="F4785">
        <v>14596449</v>
      </c>
      <c r="G4785" t="s">
        <v>8</v>
      </c>
    </row>
    <row r="4786" spans="1:7" x14ac:dyDescent="0.35">
      <c r="A4786" t="s">
        <v>1095</v>
      </c>
      <c r="B4786">
        <v>132.6</v>
      </c>
      <c r="C4786">
        <v>134.44</v>
      </c>
      <c r="D4786">
        <v>132.44</v>
      </c>
      <c r="E4786">
        <v>134.19999999999999</v>
      </c>
      <c r="F4786">
        <v>22390556</v>
      </c>
      <c r="G4786" t="s">
        <v>8</v>
      </c>
    </row>
    <row r="4787" spans="1:7" x14ac:dyDescent="0.35">
      <c r="A4787" t="s">
        <v>1096</v>
      </c>
      <c r="B4787">
        <v>134.49</v>
      </c>
      <c r="C4787">
        <v>134.5</v>
      </c>
      <c r="D4787">
        <v>133.31</v>
      </c>
      <c r="E4787">
        <v>134.13999999999999</v>
      </c>
      <c r="F4787">
        <v>16470609</v>
      </c>
      <c r="G4787" t="s">
        <v>8</v>
      </c>
    </row>
    <row r="4788" spans="1:7" x14ac:dyDescent="0.35">
      <c r="A4788" t="s">
        <v>1097</v>
      </c>
      <c r="B4788">
        <v>134.1</v>
      </c>
      <c r="C4788">
        <v>134.94</v>
      </c>
      <c r="D4788">
        <v>133.68</v>
      </c>
      <c r="E4788">
        <v>134.19</v>
      </c>
      <c r="F4788">
        <v>15061939</v>
      </c>
      <c r="G4788" t="s">
        <v>8</v>
      </c>
    </row>
    <row r="4789" spans="1:7" x14ac:dyDescent="0.35">
      <c r="A4789" t="s">
        <v>1098</v>
      </c>
      <c r="B4789">
        <v>134.69749999999999</v>
      </c>
      <c r="C4789">
        <v>134.69749999999999</v>
      </c>
      <c r="D4789">
        <v>133.69999999999999</v>
      </c>
      <c r="E4789">
        <v>134.05000000000001</v>
      </c>
      <c r="F4789">
        <v>13526221</v>
      </c>
      <c r="G4789" t="s">
        <v>8</v>
      </c>
    </row>
    <row r="4790" spans="1:7" x14ac:dyDescent="0.35">
      <c r="A4790" t="s">
        <v>1099</v>
      </c>
      <c r="B4790">
        <v>134.1</v>
      </c>
      <c r="C4790">
        <v>134.22999999999999</v>
      </c>
      <c r="D4790">
        <v>132.55000000000001</v>
      </c>
      <c r="E4790">
        <v>133.85</v>
      </c>
      <c r="F4790">
        <v>14364877</v>
      </c>
      <c r="G4790" t="s">
        <v>8</v>
      </c>
    </row>
    <row r="4791" spans="1:7" x14ac:dyDescent="0.35">
      <c r="A4791" t="s">
        <v>1100</v>
      </c>
      <c r="B4791">
        <v>133.44999999999999</v>
      </c>
      <c r="C4791">
        <v>133.69999999999999</v>
      </c>
      <c r="D4791">
        <v>132.66</v>
      </c>
      <c r="E4791">
        <v>133.44</v>
      </c>
      <c r="F4791">
        <v>13226534</v>
      </c>
      <c r="G4791" t="s">
        <v>8</v>
      </c>
    </row>
    <row r="4792" spans="1:7" x14ac:dyDescent="0.35">
      <c r="A4792" t="s">
        <v>1101</v>
      </c>
      <c r="B4792">
        <v>133.07</v>
      </c>
      <c r="C4792">
        <v>133.87</v>
      </c>
      <c r="D4792">
        <v>133.02199999999999</v>
      </c>
      <c r="E4792">
        <v>133.84</v>
      </c>
      <c r="F4792">
        <v>12831092</v>
      </c>
      <c r="G4792" t="s">
        <v>8</v>
      </c>
    </row>
    <row r="4793" spans="1:7" x14ac:dyDescent="0.35">
      <c r="A4793" t="s">
        <v>1102</v>
      </c>
      <c r="B4793">
        <v>133.5</v>
      </c>
      <c r="C4793">
        <v>134.09119999999999</v>
      </c>
      <c r="D4793">
        <v>133.16999999999999</v>
      </c>
      <c r="E4793">
        <v>133.53</v>
      </c>
      <c r="F4793">
        <v>12276490</v>
      </c>
      <c r="G4793" t="s">
        <v>8</v>
      </c>
    </row>
    <row r="4794" spans="1:7" x14ac:dyDescent="0.35">
      <c r="A4794" t="s">
        <v>1103</v>
      </c>
      <c r="B4794">
        <v>133.5</v>
      </c>
      <c r="C4794">
        <v>133.91</v>
      </c>
      <c r="D4794">
        <v>132.9</v>
      </c>
      <c r="E4794">
        <v>133.72</v>
      </c>
      <c r="F4794">
        <v>14759109</v>
      </c>
      <c r="G4794" t="s">
        <v>8</v>
      </c>
    </row>
    <row r="4795" spans="1:7" x14ac:dyDescent="0.35">
      <c r="A4795" t="s">
        <v>1104</v>
      </c>
      <c r="B4795">
        <v>133.6</v>
      </c>
      <c r="C4795">
        <v>136.79</v>
      </c>
      <c r="D4795">
        <v>133.46</v>
      </c>
      <c r="E4795">
        <v>136.12</v>
      </c>
      <c r="F4795">
        <v>27360092</v>
      </c>
      <c r="G4795" t="s">
        <v>8</v>
      </c>
    </row>
    <row r="4796" spans="1:7" x14ac:dyDescent="0.35">
      <c r="A4796" t="s">
        <v>1105</v>
      </c>
      <c r="B4796">
        <v>135.88999999999999</v>
      </c>
      <c r="C4796">
        <v>136.12</v>
      </c>
      <c r="D4796">
        <v>134.33000000000001</v>
      </c>
      <c r="E4796">
        <v>135.36000000000001</v>
      </c>
      <c r="F4796">
        <v>18422549</v>
      </c>
      <c r="G4796" t="s">
        <v>8</v>
      </c>
    </row>
    <row r="4797" spans="1:7" x14ac:dyDescent="0.35">
      <c r="A4797" t="s">
        <v>1106</v>
      </c>
      <c r="B4797">
        <v>134.16</v>
      </c>
      <c r="C4797">
        <v>135.62</v>
      </c>
      <c r="D4797">
        <v>134.16</v>
      </c>
      <c r="E4797">
        <v>135.44</v>
      </c>
      <c r="F4797">
        <v>12625742</v>
      </c>
      <c r="G4797" t="s">
        <v>8</v>
      </c>
    </row>
    <row r="4798" spans="1:7" x14ac:dyDescent="0.35">
      <c r="A4798" t="s">
        <v>1107</v>
      </c>
      <c r="B4798">
        <v>135.26</v>
      </c>
      <c r="C4798">
        <v>137.18459999999999</v>
      </c>
      <c r="D4798">
        <v>135.02000000000001</v>
      </c>
      <c r="E4798">
        <v>136.41</v>
      </c>
      <c r="F4798">
        <v>14306668</v>
      </c>
      <c r="G4798" t="s">
        <v>8</v>
      </c>
    </row>
    <row r="4799" spans="1:7" x14ac:dyDescent="0.35">
      <c r="A4799" t="s">
        <v>1108</v>
      </c>
      <c r="B4799">
        <v>136.79</v>
      </c>
      <c r="C4799">
        <v>136.80500000000001</v>
      </c>
      <c r="D4799">
        <v>134.75</v>
      </c>
      <c r="E4799">
        <v>135.54</v>
      </c>
      <c r="F4799">
        <v>16112092</v>
      </c>
      <c r="G4799" t="s">
        <v>8</v>
      </c>
    </row>
    <row r="4800" spans="1:7" x14ac:dyDescent="0.35">
      <c r="A4800" t="s">
        <v>1109</v>
      </c>
      <c r="B4800">
        <v>136.47</v>
      </c>
      <c r="C4800">
        <v>137.47999999999999</v>
      </c>
      <c r="D4800">
        <v>136.30000000000001</v>
      </c>
      <c r="E4800">
        <v>137.41999999999999</v>
      </c>
      <c r="F4800">
        <v>16257010</v>
      </c>
      <c r="G4800" t="s">
        <v>8</v>
      </c>
    </row>
    <row r="4801" spans="1:7" x14ac:dyDescent="0.35">
      <c r="A4801" t="s">
        <v>1110</v>
      </c>
      <c r="B4801">
        <v>137.09</v>
      </c>
      <c r="C4801">
        <v>137.82</v>
      </c>
      <c r="D4801">
        <v>136.31</v>
      </c>
      <c r="E4801">
        <v>136.76</v>
      </c>
      <c r="F4801">
        <v>12294804</v>
      </c>
      <c r="G4801" t="s">
        <v>8</v>
      </c>
    </row>
    <row r="4802" spans="1:7" x14ac:dyDescent="0.35">
      <c r="A4802" t="s">
        <v>1111</v>
      </c>
      <c r="B4802">
        <v>136.63</v>
      </c>
      <c r="C4802">
        <v>137.33000000000001</v>
      </c>
      <c r="D4802">
        <v>136.08000000000001</v>
      </c>
      <c r="E4802">
        <v>137.16999999999999</v>
      </c>
      <c r="F4802">
        <v>11160563</v>
      </c>
      <c r="G4802" t="s">
        <v>8</v>
      </c>
    </row>
    <row r="4803" spans="1:7" x14ac:dyDescent="0.35">
      <c r="A4803" t="s">
        <v>1112</v>
      </c>
      <c r="B4803">
        <v>136.88</v>
      </c>
      <c r="C4803">
        <v>137.83000000000001</v>
      </c>
      <c r="D4803">
        <v>136.51</v>
      </c>
      <c r="E4803">
        <v>137.41999999999999</v>
      </c>
      <c r="F4803">
        <v>12748179</v>
      </c>
      <c r="G4803" t="s">
        <v>8</v>
      </c>
    </row>
    <row r="4804" spans="1:7" x14ac:dyDescent="0.35">
      <c r="A4804" t="s">
        <v>1113</v>
      </c>
      <c r="B4804">
        <v>137.03</v>
      </c>
      <c r="C4804">
        <v>138.37</v>
      </c>
      <c r="D4804">
        <v>136.99</v>
      </c>
      <c r="E4804">
        <v>137.30000000000001</v>
      </c>
      <c r="F4804">
        <v>13527132</v>
      </c>
      <c r="G4804" t="s">
        <v>8</v>
      </c>
    </row>
    <row r="4805" spans="1:7" x14ac:dyDescent="0.35">
      <c r="A4805" t="s">
        <v>1114</v>
      </c>
      <c r="B4805">
        <v>137.15</v>
      </c>
      <c r="C4805">
        <v>137.99</v>
      </c>
      <c r="D4805">
        <v>137.05160000000001</v>
      </c>
      <c r="E4805">
        <v>137.72</v>
      </c>
      <c r="F4805">
        <v>10184514</v>
      </c>
      <c r="G4805" t="s">
        <v>8</v>
      </c>
    </row>
    <row r="4806" spans="1:7" x14ac:dyDescent="0.35">
      <c r="A4806" t="s">
        <v>1115</v>
      </c>
      <c r="B4806">
        <v>137.72</v>
      </c>
      <c r="C4806">
        <v>138.57</v>
      </c>
      <c r="D4806">
        <v>137.4</v>
      </c>
      <c r="E4806">
        <v>138.24</v>
      </c>
      <c r="F4806">
        <v>15535259</v>
      </c>
      <c r="G4806" t="s">
        <v>8</v>
      </c>
    </row>
    <row r="4807" spans="1:7" x14ac:dyDescent="0.35">
      <c r="A4807" t="s">
        <v>1116</v>
      </c>
      <c r="B4807">
        <v>138.91</v>
      </c>
      <c r="C4807">
        <v>139.49</v>
      </c>
      <c r="D4807">
        <v>138.22</v>
      </c>
      <c r="E4807">
        <v>138.79</v>
      </c>
      <c r="F4807">
        <v>16314113</v>
      </c>
      <c r="G4807" t="s">
        <v>8</v>
      </c>
    </row>
    <row r="4808" spans="1:7" x14ac:dyDescent="0.35">
      <c r="A4808" t="s">
        <v>1117</v>
      </c>
      <c r="B4808">
        <v>138.71</v>
      </c>
      <c r="C4808">
        <v>139.68</v>
      </c>
      <c r="D4808">
        <v>138.6729</v>
      </c>
      <c r="E4808">
        <v>139.6</v>
      </c>
      <c r="F4808">
        <v>10955450</v>
      </c>
      <c r="G4808" t="s">
        <v>8</v>
      </c>
    </row>
    <row r="4809" spans="1:7" x14ac:dyDescent="0.35">
      <c r="A4809" t="s">
        <v>1118</v>
      </c>
      <c r="B4809">
        <v>139.46</v>
      </c>
      <c r="C4809">
        <v>139.46</v>
      </c>
      <c r="D4809">
        <v>138.52000000000001</v>
      </c>
      <c r="E4809">
        <v>139.32</v>
      </c>
      <c r="F4809">
        <v>12944018</v>
      </c>
      <c r="G4809" t="s">
        <v>8</v>
      </c>
    </row>
    <row r="4810" spans="1:7" x14ac:dyDescent="0.35">
      <c r="A4810" t="s">
        <v>1119</v>
      </c>
      <c r="B4810">
        <v>139.29</v>
      </c>
      <c r="C4810">
        <v>140.1</v>
      </c>
      <c r="D4810">
        <v>138.49</v>
      </c>
      <c r="E4810">
        <v>139.72</v>
      </c>
      <c r="F4810">
        <v>19344826</v>
      </c>
      <c r="G4810" t="s">
        <v>8</v>
      </c>
    </row>
    <row r="4811" spans="1:7" x14ac:dyDescent="0.35">
      <c r="A4811" t="s">
        <v>1120</v>
      </c>
      <c r="B4811">
        <v>140.19999999999999</v>
      </c>
      <c r="C4811">
        <v>140.25</v>
      </c>
      <c r="D4811">
        <v>139.72999999999999</v>
      </c>
      <c r="E4811">
        <v>139.99</v>
      </c>
      <c r="F4811">
        <v>13612942</v>
      </c>
      <c r="G4811" t="s">
        <v>8</v>
      </c>
    </row>
    <row r="4812" spans="1:7" x14ac:dyDescent="0.35">
      <c r="A4812" t="s">
        <v>1121</v>
      </c>
      <c r="B4812">
        <v>140.34</v>
      </c>
      <c r="C4812">
        <v>140.34</v>
      </c>
      <c r="D4812">
        <v>139.69999999999999</v>
      </c>
      <c r="E4812">
        <v>139.84</v>
      </c>
      <c r="F4812">
        <v>20592818</v>
      </c>
      <c r="G4812" t="s">
        <v>8</v>
      </c>
    </row>
    <row r="4813" spans="1:7" x14ac:dyDescent="0.35">
      <c r="A4813" t="s">
        <v>1122</v>
      </c>
      <c r="B4813">
        <v>139.71</v>
      </c>
      <c r="C4813">
        <v>140.19</v>
      </c>
      <c r="D4813">
        <v>139.25</v>
      </c>
      <c r="E4813">
        <v>139.94</v>
      </c>
      <c r="F4813">
        <v>12099471</v>
      </c>
      <c r="G4813" t="s">
        <v>8</v>
      </c>
    </row>
    <row r="4814" spans="1:7" x14ac:dyDescent="0.35">
      <c r="A4814" t="s">
        <v>1123</v>
      </c>
      <c r="B4814">
        <v>141.15</v>
      </c>
      <c r="C4814">
        <v>142.3082</v>
      </c>
      <c r="D4814">
        <v>138.4</v>
      </c>
      <c r="E4814">
        <v>138.51</v>
      </c>
      <c r="F4814">
        <v>29894784</v>
      </c>
      <c r="G4814" t="s">
        <v>8</v>
      </c>
    </row>
    <row r="4815" spans="1:7" x14ac:dyDescent="0.35">
      <c r="A4815" t="s">
        <v>1124</v>
      </c>
      <c r="B4815">
        <v>137.93</v>
      </c>
      <c r="C4815">
        <v>139.79</v>
      </c>
      <c r="D4815">
        <v>137.6</v>
      </c>
      <c r="E4815">
        <v>139.59</v>
      </c>
      <c r="F4815">
        <v>17055449</v>
      </c>
      <c r="G4815" t="s">
        <v>8</v>
      </c>
    </row>
    <row r="4816" spans="1:7" x14ac:dyDescent="0.35">
      <c r="A4816" t="s">
        <v>1125</v>
      </c>
      <c r="B4816">
        <v>139.47999999999999</v>
      </c>
      <c r="C4816">
        <v>140.38999999999999</v>
      </c>
      <c r="D4816">
        <v>139.09</v>
      </c>
      <c r="E4816">
        <v>139.53</v>
      </c>
      <c r="F4816">
        <v>13022801</v>
      </c>
      <c r="G4816" t="s">
        <v>8</v>
      </c>
    </row>
    <row r="4817" spans="1:7" x14ac:dyDescent="0.35">
      <c r="A4817" t="s">
        <v>1126</v>
      </c>
      <c r="B4817">
        <v>140.08000000000001</v>
      </c>
      <c r="C4817">
        <v>141.02440000000001</v>
      </c>
      <c r="D4817">
        <v>139.76</v>
      </c>
      <c r="E4817">
        <v>140.34</v>
      </c>
      <c r="F4817">
        <v>16664683</v>
      </c>
      <c r="G4817" t="s">
        <v>8</v>
      </c>
    </row>
    <row r="4818" spans="1:7" x14ac:dyDescent="0.35">
      <c r="A4818" t="s">
        <v>1127</v>
      </c>
      <c r="B4818">
        <v>139.05000000000001</v>
      </c>
      <c r="C4818">
        <v>140.65</v>
      </c>
      <c r="D4818">
        <v>138.77000000000001</v>
      </c>
      <c r="E4818">
        <v>140.32</v>
      </c>
      <c r="F4818">
        <v>12800544</v>
      </c>
      <c r="G4818" t="s">
        <v>8</v>
      </c>
    </row>
    <row r="4819" spans="1:7" x14ac:dyDescent="0.35">
      <c r="A4819" t="s">
        <v>1128</v>
      </c>
      <c r="B4819">
        <v>140.36000000000001</v>
      </c>
      <c r="C4819">
        <v>141.94999999999999</v>
      </c>
      <c r="D4819">
        <v>140.01</v>
      </c>
      <c r="E4819">
        <v>141.76</v>
      </c>
      <c r="F4819">
        <v>14679436</v>
      </c>
      <c r="G4819" t="s">
        <v>8</v>
      </c>
    </row>
    <row r="4820" spans="1:7" x14ac:dyDescent="0.35">
      <c r="A4820" t="s">
        <v>1129</v>
      </c>
      <c r="B4820">
        <v>141.99</v>
      </c>
      <c r="C4820">
        <v>142.86000000000001</v>
      </c>
      <c r="D4820">
        <v>141.43</v>
      </c>
      <c r="E4820">
        <v>142.65</v>
      </c>
      <c r="F4820">
        <v>16527574</v>
      </c>
      <c r="G4820" t="s">
        <v>8</v>
      </c>
    </row>
    <row r="4821" spans="1:7" x14ac:dyDescent="0.35">
      <c r="A4821" t="s">
        <v>1130</v>
      </c>
      <c r="B4821">
        <v>142.4</v>
      </c>
      <c r="C4821">
        <v>142.94999999999999</v>
      </c>
      <c r="D4821">
        <v>141.85</v>
      </c>
      <c r="E4821">
        <v>142.41</v>
      </c>
      <c r="F4821">
        <v>12403997</v>
      </c>
      <c r="G4821" t="s">
        <v>8</v>
      </c>
    </row>
    <row r="4822" spans="1:7" x14ac:dyDescent="0.35">
      <c r="A4822" t="s">
        <v>1131</v>
      </c>
      <c r="B4822">
        <v>142.31</v>
      </c>
      <c r="C4822">
        <v>142.63</v>
      </c>
      <c r="D4822">
        <v>141.88999999999999</v>
      </c>
      <c r="E4822">
        <v>142.05000000000001</v>
      </c>
      <c r="F4822">
        <v>11478265</v>
      </c>
      <c r="G4822" t="s">
        <v>8</v>
      </c>
    </row>
    <row r="4823" spans="1:7" x14ac:dyDescent="0.35">
      <c r="A4823" t="s">
        <v>1132</v>
      </c>
      <c r="B4823">
        <v>141.93</v>
      </c>
      <c r="C4823">
        <v>142.47</v>
      </c>
      <c r="D4823">
        <v>140.82</v>
      </c>
      <c r="E4823">
        <v>142.28</v>
      </c>
      <c r="F4823">
        <v>13563960</v>
      </c>
      <c r="G4823" t="s">
        <v>8</v>
      </c>
    </row>
    <row r="4824" spans="1:7" x14ac:dyDescent="0.35">
      <c r="A4824" t="s">
        <v>1133</v>
      </c>
      <c r="B4824">
        <v>141.86000000000001</v>
      </c>
      <c r="C4824">
        <v>142.09</v>
      </c>
      <c r="D4824">
        <v>141.27000000000001</v>
      </c>
      <c r="E4824">
        <v>141.72999999999999</v>
      </c>
      <c r="F4824">
        <v>12948599</v>
      </c>
      <c r="G4824" t="s">
        <v>8</v>
      </c>
    </row>
    <row r="4825" spans="1:7" x14ac:dyDescent="0.35">
      <c r="A4825" t="s">
        <v>1134</v>
      </c>
      <c r="B4825">
        <v>142.26</v>
      </c>
      <c r="C4825">
        <v>143.44</v>
      </c>
      <c r="D4825">
        <v>141.29</v>
      </c>
      <c r="E4825">
        <v>141.85</v>
      </c>
      <c r="F4825">
        <v>17158059</v>
      </c>
      <c r="G4825" t="s">
        <v>8</v>
      </c>
    </row>
    <row r="4826" spans="1:7" x14ac:dyDescent="0.35">
      <c r="A4826" t="s">
        <v>1135</v>
      </c>
      <c r="B4826">
        <v>142.11000000000001</v>
      </c>
      <c r="C4826">
        <v>142.22</v>
      </c>
      <c r="D4826">
        <v>140.91</v>
      </c>
      <c r="E4826">
        <v>141.16999999999999</v>
      </c>
      <c r="F4826">
        <v>15103426</v>
      </c>
      <c r="G4826" t="s">
        <v>8</v>
      </c>
    </row>
    <row r="4827" spans="1:7" x14ac:dyDescent="0.35">
      <c r="A4827" t="s">
        <v>1136</v>
      </c>
      <c r="B4827">
        <v>141.19999999999999</v>
      </c>
      <c r="C4827">
        <v>141.55000000000001</v>
      </c>
      <c r="D4827">
        <v>140.24</v>
      </c>
      <c r="E4827">
        <v>140.78</v>
      </c>
      <c r="F4827">
        <v>11811439</v>
      </c>
      <c r="G4827" t="s">
        <v>8</v>
      </c>
    </row>
    <row r="4828" spans="1:7" x14ac:dyDescent="0.35">
      <c r="A4828" t="s">
        <v>1137</v>
      </c>
      <c r="B4828">
        <v>141</v>
      </c>
      <c r="C4828">
        <v>141.43</v>
      </c>
      <c r="D4828">
        <v>140.63</v>
      </c>
      <c r="E4828">
        <v>141.04</v>
      </c>
      <c r="F4828">
        <v>9039366</v>
      </c>
      <c r="G4828" t="s">
        <v>8</v>
      </c>
    </row>
    <row r="4829" spans="1:7" x14ac:dyDescent="0.35">
      <c r="A4829" t="s">
        <v>1138</v>
      </c>
      <c r="B4829">
        <v>140.80000000000001</v>
      </c>
      <c r="C4829">
        <v>141.0299</v>
      </c>
      <c r="D4829">
        <v>138.81</v>
      </c>
      <c r="E4829">
        <v>139.91999999999999</v>
      </c>
      <c r="F4829">
        <v>16638087</v>
      </c>
      <c r="G4829" t="s">
        <v>8</v>
      </c>
    </row>
    <row r="4830" spans="1:7" x14ac:dyDescent="0.35">
      <c r="A4830" t="s">
        <v>1139</v>
      </c>
      <c r="B4830">
        <v>139.72</v>
      </c>
      <c r="C4830">
        <v>140.4</v>
      </c>
      <c r="D4830">
        <v>139.44</v>
      </c>
      <c r="E4830">
        <v>139.58000000000001</v>
      </c>
      <c r="F4830">
        <v>11612456</v>
      </c>
      <c r="G4830" t="s">
        <v>8</v>
      </c>
    </row>
    <row r="4831" spans="1:7" x14ac:dyDescent="0.35">
      <c r="A4831" t="s">
        <v>1140</v>
      </c>
      <c r="B4831">
        <v>139.62</v>
      </c>
      <c r="C4831">
        <v>140.58000000000001</v>
      </c>
      <c r="D4831">
        <v>139.33000000000001</v>
      </c>
      <c r="E4831">
        <v>139.38999999999999</v>
      </c>
      <c r="F4831">
        <v>10965614</v>
      </c>
      <c r="G4831" t="s">
        <v>8</v>
      </c>
    </row>
    <row r="4832" spans="1:7" x14ac:dyDescent="0.35">
      <c r="A4832" t="s">
        <v>1141</v>
      </c>
      <c r="B4832">
        <v>139.76</v>
      </c>
      <c r="C4832">
        <v>141.55000000000001</v>
      </c>
      <c r="D4832">
        <v>139.75</v>
      </c>
      <c r="E4832">
        <v>141.41999999999999</v>
      </c>
      <c r="F4832">
        <v>11519663</v>
      </c>
      <c r="G4832" t="s">
        <v>8</v>
      </c>
    </row>
    <row r="4833" spans="1:7" x14ac:dyDescent="0.35">
      <c r="A4833" t="s">
        <v>1142</v>
      </c>
      <c r="B4833">
        <v>141.27000000000001</v>
      </c>
      <c r="C4833">
        <v>141.905</v>
      </c>
      <c r="D4833">
        <v>140.61000000000001</v>
      </c>
      <c r="E4833">
        <v>140.96</v>
      </c>
      <c r="F4833">
        <v>14807472</v>
      </c>
      <c r="G4833" t="s">
        <v>8</v>
      </c>
    </row>
    <row r="4834" spans="1:7" x14ac:dyDescent="0.35">
      <c r="A4834" t="s">
        <v>1143</v>
      </c>
      <c r="B4834">
        <v>141.35</v>
      </c>
      <c r="C4834">
        <v>143.04</v>
      </c>
      <c r="D4834">
        <v>141.27000000000001</v>
      </c>
      <c r="E4834">
        <v>142.27000000000001</v>
      </c>
      <c r="F4834">
        <v>15563945</v>
      </c>
      <c r="G4834" t="s">
        <v>8</v>
      </c>
    </row>
    <row r="4835" spans="1:7" x14ac:dyDescent="0.35">
      <c r="A4835" t="s">
        <v>1144</v>
      </c>
      <c r="B4835">
        <v>142.94999999999999</v>
      </c>
      <c r="C4835">
        <v>144.25</v>
      </c>
      <c r="D4835">
        <v>142.68899999999999</v>
      </c>
      <c r="E4835">
        <v>143.80000000000001</v>
      </c>
      <c r="F4835">
        <v>15968164</v>
      </c>
      <c r="G4835" t="s">
        <v>8</v>
      </c>
    </row>
    <row r="4836" spans="1:7" x14ac:dyDescent="0.35">
      <c r="A4836" t="s">
        <v>1145</v>
      </c>
      <c r="B4836">
        <v>143.9</v>
      </c>
      <c r="C4836">
        <v>144.16999999999999</v>
      </c>
      <c r="D4836">
        <v>142.27000000000001</v>
      </c>
      <c r="E4836">
        <v>143.68</v>
      </c>
      <c r="F4836">
        <v>12382002</v>
      </c>
      <c r="G4836" t="s">
        <v>8</v>
      </c>
    </row>
    <row r="4837" spans="1:7" x14ac:dyDescent="0.35">
      <c r="A4837" t="s">
        <v>1146</v>
      </c>
      <c r="B4837">
        <v>144.96</v>
      </c>
      <c r="C4837">
        <v>145.6738</v>
      </c>
      <c r="D4837">
        <v>144.34</v>
      </c>
      <c r="E4837">
        <v>145.47</v>
      </c>
      <c r="F4837">
        <v>14407175</v>
      </c>
      <c r="G4837" t="s">
        <v>8</v>
      </c>
    </row>
    <row r="4838" spans="1:7" x14ac:dyDescent="0.35">
      <c r="A4838" t="s">
        <v>1147</v>
      </c>
      <c r="B4838">
        <v>145.79</v>
      </c>
      <c r="C4838">
        <v>147.15</v>
      </c>
      <c r="D4838">
        <v>145.78980000000001</v>
      </c>
      <c r="E4838">
        <v>146.49</v>
      </c>
      <c r="F4838">
        <v>17767523</v>
      </c>
      <c r="G4838" t="s">
        <v>8</v>
      </c>
    </row>
    <row r="4839" spans="1:7" x14ac:dyDescent="0.35">
      <c r="A4839" t="s">
        <v>1148</v>
      </c>
      <c r="B4839">
        <v>147.09</v>
      </c>
      <c r="C4839">
        <v>147.59</v>
      </c>
      <c r="D4839">
        <v>146.09</v>
      </c>
      <c r="E4839">
        <v>146.56</v>
      </c>
      <c r="F4839">
        <v>12394959</v>
      </c>
      <c r="G4839" t="s">
        <v>8</v>
      </c>
    </row>
    <row r="4840" spans="1:7" x14ac:dyDescent="0.35">
      <c r="A4840" t="s">
        <v>1149</v>
      </c>
      <c r="B4840">
        <v>146.66999999999999</v>
      </c>
      <c r="C4840">
        <v>147.75</v>
      </c>
      <c r="D4840">
        <v>146.13999999999999</v>
      </c>
      <c r="E4840">
        <v>147.69999999999999</v>
      </c>
      <c r="F4840">
        <v>11275112</v>
      </c>
      <c r="G4840" t="s">
        <v>8</v>
      </c>
    </row>
    <row r="4841" spans="1:7" x14ac:dyDescent="0.35">
      <c r="A4841" t="s">
        <v>1150</v>
      </c>
      <c r="B4841">
        <v>149.5</v>
      </c>
      <c r="C4841">
        <v>151.53</v>
      </c>
      <c r="D4841">
        <v>149.07</v>
      </c>
      <c r="E4841">
        <v>150.25</v>
      </c>
      <c r="F4841">
        <v>30652248</v>
      </c>
      <c r="G4841" t="s">
        <v>8</v>
      </c>
    </row>
    <row r="4842" spans="1:7" x14ac:dyDescent="0.35">
      <c r="A4842" t="s">
        <v>1151</v>
      </c>
      <c r="B4842">
        <v>151.74</v>
      </c>
      <c r="C4842">
        <v>152.57</v>
      </c>
      <c r="D4842">
        <v>151.41999999999999</v>
      </c>
      <c r="E4842">
        <v>152.46</v>
      </c>
      <c r="F4842">
        <v>25218300</v>
      </c>
      <c r="G4842" t="s">
        <v>8</v>
      </c>
    </row>
    <row r="4843" spans="1:7" x14ac:dyDescent="0.35">
      <c r="A4843" t="s">
        <v>1152</v>
      </c>
      <c r="B4843">
        <v>153.34</v>
      </c>
      <c r="C4843">
        <v>153.44</v>
      </c>
      <c r="D4843">
        <v>151.66</v>
      </c>
      <c r="E4843">
        <v>152.78</v>
      </c>
      <c r="F4843">
        <v>21870380</v>
      </c>
      <c r="G4843" t="s">
        <v>8</v>
      </c>
    </row>
    <row r="4844" spans="1:7" x14ac:dyDescent="0.35">
      <c r="A4844" t="s">
        <v>1153</v>
      </c>
      <c r="B4844">
        <v>153.6</v>
      </c>
      <c r="C4844">
        <v>153.6</v>
      </c>
      <c r="D4844">
        <v>151.34</v>
      </c>
      <c r="E4844">
        <v>151.80000000000001</v>
      </c>
      <c r="F4844">
        <v>29782492</v>
      </c>
      <c r="G4844" t="s">
        <v>8</v>
      </c>
    </row>
    <row r="4845" spans="1:7" x14ac:dyDescent="0.35">
      <c r="A4845" t="s">
        <v>1154</v>
      </c>
      <c r="B4845">
        <v>150.16999999999999</v>
      </c>
      <c r="C4845">
        <v>151.52000000000001</v>
      </c>
      <c r="D4845">
        <v>148.72</v>
      </c>
      <c r="E4845">
        <v>150.85</v>
      </c>
      <c r="F4845">
        <v>36225452</v>
      </c>
      <c r="G4845" t="s">
        <v>8</v>
      </c>
    </row>
    <row r="4846" spans="1:7" x14ac:dyDescent="0.35">
      <c r="A4846" t="s">
        <v>1155</v>
      </c>
      <c r="B4846">
        <v>151.44999999999999</v>
      </c>
      <c r="C4846">
        <v>151.63</v>
      </c>
      <c r="D4846">
        <v>149.79</v>
      </c>
      <c r="E4846">
        <v>150.24</v>
      </c>
      <c r="F4846">
        <v>17148543</v>
      </c>
      <c r="G4846" t="s">
        <v>8</v>
      </c>
    </row>
    <row r="4847" spans="1:7" x14ac:dyDescent="0.35">
      <c r="A4847" t="s">
        <v>1156</v>
      </c>
      <c r="B4847">
        <v>150.71</v>
      </c>
      <c r="C4847">
        <v>151.08000000000001</v>
      </c>
      <c r="D4847">
        <v>149.74</v>
      </c>
      <c r="E4847">
        <v>151.06</v>
      </c>
      <c r="F4847">
        <v>15827488</v>
      </c>
      <c r="G4847" t="s">
        <v>8</v>
      </c>
    </row>
    <row r="4848" spans="1:7" x14ac:dyDescent="0.35">
      <c r="A4848" t="s">
        <v>1157</v>
      </c>
      <c r="B4848">
        <v>151.49</v>
      </c>
      <c r="C4848">
        <v>152.59</v>
      </c>
      <c r="D4848">
        <v>150.21</v>
      </c>
      <c r="E4848">
        <v>150.47999999999999</v>
      </c>
      <c r="F4848">
        <v>17453859</v>
      </c>
      <c r="G4848" t="s">
        <v>8</v>
      </c>
    </row>
    <row r="4849" spans="1:7" x14ac:dyDescent="0.35">
      <c r="A4849" t="s">
        <v>1158</v>
      </c>
      <c r="B4849">
        <v>150.22999999999999</v>
      </c>
      <c r="C4849">
        <v>150.52000000000001</v>
      </c>
      <c r="D4849">
        <v>148.86000000000001</v>
      </c>
      <c r="E4849">
        <v>150.29</v>
      </c>
      <c r="F4849">
        <v>12080650</v>
      </c>
      <c r="G4849" t="s">
        <v>8</v>
      </c>
    </row>
    <row r="4850" spans="1:7" x14ac:dyDescent="0.35">
      <c r="A4850" t="s">
        <v>1159</v>
      </c>
      <c r="B4850">
        <v>150.31</v>
      </c>
      <c r="C4850">
        <v>150.65</v>
      </c>
      <c r="D4850">
        <v>149.41</v>
      </c>
      <c r="E4850">
        <v>150.04</v>
      </c>
      <c r="F4850">
        <v>11841864</v>
      </c>
      <c r="G4850" t="s">
        <v>8</v>
      </c>
    </row>
    <row r="4851" spans="1:7" x14ac:dyDescent="0.35">
      <c r="A4851" t="s">
        <v>1160</v>
      </c>
      <c r="B4851">
        <v>150.4</v>
      </c>
      <c r="C4851">
        <v>150.46</v>
      </c>
      <c r="D4851">
        <v>149.63</v>
      </c>
      <c r="E4851">
        <v>150.33000000000001</v>
      </c>
      <c r="F4851">
        <v>9598229</v>
      </c>
      <c r="G4851" t="s">
        <v>8</v>
      </c>
    </row>
    <row r="4852" spans="1:7" x14ac:dyDescent="0.35">
      <c r="A4852" t="s">
        <v>1161</v>
      </c>
      <c r="B4852">
        <v>150.16999999999999</v>
      </c>
      <c r="C4852">
        <v>151.47999999999999</v>
      </c>
      <c r="D4852">
        <v>149.77000000000001</v>
      </c>
      <c r="E4852">
        <v>150.19</v>
      </c>
      <c r="F4852">
        <v>15064664</v>
      </c>
      <c r="G4852" t="s">
        <v>8</v>
      </c>
    </row>
    <row r="4853" spans="1:7" x14ac:dyDescent="0.35">
      <c r="A4853" t="s">
        <v>1162</v>
      </c>
      <c r="B4853">
        <v>150.11000000000001</v>
      </c>
      <c r="C4853">
        <v>150.21</v>
      </c>
      <c r="D4853">
        <v>149.03</v>
      </c>
      <c r="E4853">
        <v>149.78</v>
      </c>
      <c r="F4853">
        <v>14550830</v>
      </c>
      <c r="G4853" t="s">
        <v>8</v>
      </c>
    </row>
    <row r="4854" spans="1:7" x14ac:dyDescent="0.35">
      <c r="A4854" t="s">
        <v>1163</v>
      </c>
      <c r="B4854">
        <v>148</v>
      </c>
      <c r="C4854">
        <v>148.66999999999999</v>
      </c>
      <c r="D4854">
        <v>144.42160000000001</v>
      </c>
      <c r="E4854">
        <v>144.85</v>
      </c>
      <c r="F4854">
        <v>28300050</v>
      </c>
      <c r="G4854" t="s">
        <v>8</v>
      </c>
    </row>
    <row r="4855" spans="1:7" x14ac:dyDescent="0.35">
      <c r="A4855" t="s">
        <v>1164</v>
      </c>
      <c r="B4855">
        <v>144.72</v>
      </c>
      <c r="C4855">
        <v>148.15</v>
      </c>
      <c r="D4855">
        <v>144.51</v>
      </c>
      <c r="E4855">
        <v>147.66</v>
      </c>
      <c r="F4855">
        <v>23031566</v>
      </c>
      <c r="G4855" t="s">
        <v>8</v>
      </c>
    </row>
    <row r="4856" spans="1:7" x14ac:dyDescent="0.35">
      <c r="A4856" t="s">
        <v>1165</v>
      </c>
      <c r="B4856">
        <v>148.44499999999999</v>
      </c>
      <c r="C4856">
        <v>149.38999999999999</v>
      </c>
      <c r="D4856">
        <v>147.96</v>
      </c>
      <c r="E4856">
        <v>148.06</v>
      </c>
      <c r="F4856">
        <v>16187892</v>
      </c>
      <c r="G4856" t="s">
        <v>8</v>
      </c>
    </row>
    <row r="4857" spans="1:7" x14ac:dyDescent="0.35">
      <c r="A4857" t="s">
        <v>1166</v>
      </c>
      <c r="B4857">
        <v>148.08000000000001</v>
      </c>
      <c r="C4857">
        <v>148.59</v>
      </c>
      <c r="D4857">
        <v>147.69</v>
      </c>
      <c r="E4857">
        <v>148.24</v>
      </c>
      <c r="F4857">
        <v>12586712</v>
      </c>
      <c r="G4857" t="s">
        <v>8</v>
      </c>
    </row>
    <row r="4858" spans="1:7" x14ac:dyDescent="0.35">
      <c r="A4858" t="s">
        <v>1167</v>
      </c>
      <c r="B4858">
        <v>148.52000000000001</v>
      </c>
      <c r="C4858">
        <v>148.81</v>
      </c>
      <c r="D4858">
        <v>147.25</v>
      </c>
      <c r="E4858">
        <v>148.07</v>
      </c>
      <c r="F4858">
        <v>12817837</v>
      </c>
      <c r="G4858" t="s">
        <v>8</v>
      </c>
    </row>
    <row r="4859" spans="1:7" x14ac:dyDescent="0.35">
      <c r="A4859" t="s">
        <v>1168</v>
      </c>
      <c r="B4859">
        <v>148.51</v>
      </c>
      <c r="C4859">
        <v>150.22999999999999</v>
      </c>
      <c r="D4859">
        <v>148.41999999999999</v>
      </c>
      <c r="E4859">
        <v>150.04</v>
      </c>
      <c r="F4859">
        <v>17940668</v>
      </c>
      <c r="G4859" t="s">
        <v>8</v>
      </c>
    </row>
    <row r="4860" spans="1:7" x14ac:dyDescent="0.35">
      <c r="A4860" t="s">
        <v>1169</v>
      </c>
      <c r="B4860">
        <v>150.30000000000001</v>
      </c>
      <c r="C4860">
        <v>152.59</v>
      </c>
      <c r="D4860">
        <v>149.94999999999999</v>
      </c>
      <c r="E4860">
        <v>151.96</v>
      </c>
      <c r="F4860">
        <v>19891352</v>
      </c>
      <c r="G4860" t="s">
        <v>8</v>
      </c>
    </row>
    <row r="4861" spans="1:7" x14ac:dyDescent="0.35">
      <c r="A4861" t="s">
        <v>1170</v>
      </c>
      <c r="B4861">
        <v>152.22999999999999</v>
      </c>
      <c r="C4861">
        <v>152.25</v>
      </c>
      <c r="D4861">
        <v>151.15</v>
      </c>
      <c r="E4861">
        <v>152.13</v>
      </c>
      <c r="F4861">
        <v>14996185</v>
      </c>
      <c r="G4861" t="s">
        <v>8</v>
      </c>
    </row>
    <row r="4862" spans="1:7" x14ac:dyDescent="0.35">
      <c r="A4862" t="s">
        <v>1171</v>
      </c>
      <c r="B4862">
        <v>151.97</v>
      </c>
      <c r="C4862">
        <v>152.9</v>
      </c>
      <c r="D4862">
        <v>151.63999999999999</v>
      </c>
      <c r="E4862">
        <v>152.38</v>
      </c>
      <c r="F4862">
        <v>13226007</v>
      </c>
      <c r="G4862" t="s">
        <v>8</v>
      </c>
    </row>
    <row r="4863" spans="1:7" x14ac:dyDescent="0.35">
      <c r="A4863" t="s">
        <v>1172</v>
      </c>
      <c r="B4863">
        <v>152.69999999999999</v>
      </c>
      <c r="C4863">
        <v>153.35</v>
      </c>
      <c r="D4863">
        <v>151.09</v>
      </c>
      <c r="E4863">
        <v>151.46</v>
      </c>
      <c r="F4863">
        <v>18023917</v>
      </c>
      <c r="G4863" t="s">
        <v>8</v>
      </c>
    </row>
    <row r="4864" spans="1:7" x14ac:dyDescent="0.35">
      <c r="A4864" t="s">
        <v>1173</v>
      </c>
      <c r="B4864">
        <v>151.75</v>
      </c>
      <c r="C4864">
        <v>152.29</v>
      </c>
      <c r="D4864">
        <v>150.30000000000001</v>
      </c>
      <c r="E4864">
        <v>151.53</v>
      </c>
      <c r="F4864">
        <v>14530600</v>
      </c>
      <c r="G4864" t="s">
        <v>8</v>
      </c>
    </row>
    <row r="4865" spans="1:7" x14ac:dyDescent="0.35">
      <c r="A4865" t="s">
        <v>1174</v>
      </c>
      <c r="B4865">
        <v>151.85</v>
      </c>
      <c r="C4865">
        <v>153.63</v>
      </c>
      <c r="D4865">
        <v>151.30000000000001</v>
      </c>
      <c r="E4865">
        <v>153.61000000000001</v>
      </c>
      <c r="F4865">
        <v>16854365</v>
      </c>
      <c r="G4865" t="s">
        <v>8</v>
      </c>
    </row>
    <row r="4866" spans="1:7" x14ac:dyDescent="0.35">
      <c r="A4866" t="s">
        <v>1175</v>
      </c>
      <c r="B4866">
        <v>153.63999999999999</v>
      </c>
      <c r="C4866">
        <v>154.7088</v>
      </c>
      <c r="D4866">
        <v>153.41</v>
      </c>
      <c r="E4866">
        <v>153.63</v>
      </c>
      <c r="F4866">
        <v>12520387</v>
      </c>
      <c r="G4866" t="s">
        <v>8</v>
      </c>
    </row>
    <row r="4867" spans="1:7" x14ac:dyDescent="0.35">
      <c r="A4867" t="s">
        <v>1176</v>
      </c>
      <c r="B4867">
        <v>153.41</v>
      </c>
      <c r="C4867">
        <v>154.52000000000001</v>
      </c>
      <c r="D4867">
        <v>152.47999999999999</v>
      </c>
      <c r="E4867">
        <v>152.81</v>
      </c>
      <c r="F4867">
        <v>13457119</v>
      </c>
      <c r="G4867" t="s">
        <v>8</v>
      </c>
    </row>
    <row r="4868" spans="1:7" x14ac:dyDescent="0.35">
      <c r="A4868" t="s">
        <v>1177</v>
      </c>
      <c r="B4868">
        <v>153.27000000000001</v>
      </c>
      <c r="C4868">
        <v>153.75</v>
      </c>
      <c r="D4868">
        <v>152.34</v>
      </c>
      <c r="E4868">
        <v>153.12</v>
      </c>
      <c r="F4868">
        <v>12066657</v>
      </c>
      <c r="G4868" t="s">
        <v>8</v>
      </c>
    </row>
    <row r="4869" spans="1:7" x14ac:dyDescent="0.35">
      <c r="A4869" t="s">
        <v>1178</v>
      </c>
      <c r="B4869">
        <v>154.08000000000001</v>
      </c>
      <c r="C4869">
        <v>154.72999999999999</v>
      </c>
      <c r="D4869">
        <v>153.1</v>
      </c>
      <c r="E4869">
        <v>154.71</v>
      </c>
      <c r="F4869">
        <v>17799449</v>
      </c>
      <c r="G4869" t="s">
        <v>8</v>
      </c>
    </row>
    <row r="4870" spans="1:7" x14ac:dyDescent="0.35">
      <c r="A4870" t="s">
        <v>1179</v>
      </c>
      <c r="B4870">
        <v>154.77000000000001</v>
      </c>
      <c r="C4870">
        <v>155.59</v>
      </c>
      <c r="D4870">
        <v>146.61000000000001</v>
      </c>
      <c r="E4870">
        <v>149.6</v>
      </c>
      <c r="F4870">
        <v>35577676</v>
      </c>
      <c r="G4870" t="s">
        <v>8</v>
      </c>
    </row>
    <row r="4871" spans="1:7" x14ac:dyDescent="0.35">
      <c r="A4871" t="s">
        <v>1180</v>
      </c>
      <c r="B4871">
        <v>148.16999999999999</v>
      </c>
      <c r="C4871">
        <v>149.19499999999999</v>
      </c>
      <c r="D4871">
        <v>144.56</v>
      </c>
      <c r="E4871">
        <v>148.44</v>
      </c>
      <c r="F4871">
        <v>33170180</v>
      </c>
      <c r="G4871" t="s">
        <v>8</v>
      </c>
    </row>
    <row r="4872" spans="1:7" x14ac:dyDescent="0.35">
      <c r="A4872" t="s">
        <v>1181</v>
      </c>
      <c r="B4872">
        <v>150.15</v>
      </c>
      <c r="C4872">
        <v>151.18</v>
      </c>
      <c r="D4872">
        <v>148.9</v>
      </c>
      <c r="E4872">
        <v>150.68</v>
      </c>
      <c r="F4872">
        <v>20483350</v>
      </c>
      <c r="G4872" t="s">
        <v>8</v>
      </c>
    </row>
    <row r="4873" spans="1:7" x14ac:dyDescent="0.35">
      <c r="A4873" t="s">
        <v>1182</v>
      </c>
      <c r="B4873">
        <v>151.26</v>
      </c>
      <c r="C4873">
        <v>152.4</v>
      </c>
      <c r="D4873">
        <v>149.05000000000001</v>
      </c>
      <c r="E4873">
        <v>150.25</v>
      </c>
      <c r="F4873">
        <v>20808759</v>
      </c>
      <c r="G4873" t="s">
        <v>8</v>
      </c>
    </row>
    <row r="4874" spans="1:7" x14ac:dyDescent="0.35">
      <c r="A4874" t="s">
        <v>1183</v>
      </c>
      <c r="B4874">
        <v>147.66999999999999</v>
      </c>
      <c r="C4874">
        <v>150.03659999999999</v>
      </c>
      <c r="D4874">
        <v>146.37469999999999</v>
      </c>
      <c r="E4874">
        <v>149.80000000000001</v>
      </c>
      <c r="F4874">
        <v>18994152</v>
      </c>
      <c r="G4874" t="s">
        <v>8</v>
      </c>
    </row>
    <row r="4875" spans="1:7" x14ac:dyDescent="0.35">
      <c r="A4875" t="s">
        <v>1184</v>
      </c>
      <c r="B4875">
        <v>149.59</v>
      </c>
      <c r="C4875">
        <v>150.83000000000001</v>
      </c>
      <c r="D4875">
        <v>148.6</v>
      </c>
      <c r="E4875">
        <v>150.63999999999999</v>
      </c>
      <c r="F4875">
        <v>22882417</v>
      </c>
      <c r="G4875" t="s">
        <v>8</v>
      </c>
    </row>
    <row r="4876" spans="1:7" x14ac:dyDescent="0.35">
      <c r="A4876" t="s">
        <v>1185</v>
      </c>
      <c r="B4876">
        <v>151.71</v>
      </c>
      <c r="C4876">
        <v>153.57</v>
      </c>
      <c r="D4876">
        <v>151.71</v>
      </c>
      <c r="E4876">
        <v>152.87</v>
      </c>
      <c r="F4876">
        <v>19026462</v>
      </c>
      <c r="G4876" t="s">
        <v>8</v>
      </c>
    </row>
    <row r="4877" spans="1:7" x14ac:dyDescent="0.35">
      <c r="A4877" t="s">
        <v>1186</v>
      </c>
      <c r="B4877">
        <v>152.88</v>
      </c>
      <c r="C4877">
        <v>153.84</v>
      </c>
      <c r="D4877">
        <v>152.21</v>
      </c>
      <c r="E4877">
        <v>152.25</v>
      </c>
      <c r="F4877">
        <v>14743853</v>
      </c>
      <c r="G4877" t="s">
        <v>8</v>
      </c>
    </row>
    <row r="4878" spans="1:7" x14ac:dyDescent="0.35">
      <c r="A4878" t="s">
        <v>1187</v>
      </c>
      <c r="B4878">
        <v>152.36000000000001</v>
      </c>
      <c r="C4878">
        <v>154.08000000000001</v>
      </c>
      <c r="D4878">
        <v>151.88</v>
      </c>
      <c r="E4878">
        <v>153.91</v>
      </c>
      <c r="F4878">
        <v>15039834</v>
      </c>
      <c r="G4878" t="s">
        <v>8</v>
      </c>
    </row>
    <row r="4879" spans="1:7" x14ac:dyDescent="0.35">
      <c r="A4879" t="s">
        <v>1188</v>
      </c>
      <c r="B4879">
        <v>153.01</v>
      </c>
      <c r="C4879">
        <v>154.55000000000001</v>
      </c>
      <c r="D4879">
        <v>152.91</v>
      </c>
      <c r="E4879">
        <v>153.4</v>
      </c>
      <c r="F4879">
        <v>13005535</v>
      </c>
      <c r="G4879" t="s">
        <v>8</v>
      </c>
    </row>
    <row r="4880" spans="1:7" x14ac:dyDescent="0.35">
      <c r="A4880" t="s">
        <v>1189</v>
      </c>
      <c r="B4880">
        <v>152.72</v>
      </c>
      <c r="C4880">
        <v>155.19999999999999</v>
      </c>
      <c r="D4880">
        <v>152.65</v>
      </c>
      <c r="E4880">
        <v>155.07</v>
      </c>
      <c r="F4880">
        <v>18026977</v>
      </c>
      <c r="G4880" t="s">
        <v>8</v>
      </c>
    </row>
    <row r="4881" spans="1:7" x14ac:dyDescent="0.35">
      <c r="A4881" t="s">
        <v>1190</v>
      </c>
      <c r="B4881">
        <v>156.25</v>
      </c>
      <c r="C4881">
        <v>156.5</v>
      </c>
      <c r="D4881">
        <v>153.19540000000001</v>
      </c>
      <c r="E4881">
        <v>153.59</v>
      </c>
      <c r="F4881">
        <v>18049651</v>
      </c>
      <c r="G4881" t="s">
        <v>8</v>
      </c>
    </row>
    <row r="4882" spans="1:7" x14ac:dyDescent="0.35">
      <c r="A4882" t="s">
        <v>1191</v>
      </c>
      <c r="B4882">
        <v>152.84</v>
      </c>
      <c r="C4882">
        <v>153.31</v>
      </c>
      <c r="D4882">
        <v>150.38999999999999</v>
      </c>
      <c r="E4882">
        <v>150.58000000000001</v>
      </c>
      <c r="F4882">
        <v>19360766</v>
      </c>
      <c r="G4882" t="s">
        <v>8</v>
      </c>
    </row>
    <row r="4883" spans="1:7" x14ac:dyDescent="0.35">
      <c r="A4883" t="s">
        <v>1192</v>
      </c>
      <c r="B4883">
        <v>150.91999999999999</v>
      </c>
      <c r="C4883">
        <v>153.47</v>
      </c>
      <c r="D4883">
        <v>149.86000000000001</v>
      </c>
      <c r="E4883">
        <v>153.24</v>
      </c>
      <c r="F4883">
        <v>16719104</v>
      </c>
      <c r="G4883" t="s">
        <v>8</v>
      </c>
    </row>
    <row r="4884" spans="1:7" x14ac:dyDescent="0.35">
      <c r="A4884" t="s">
        <v>1193</v>
      </c>
      <c r="B4884">
        <v>152.28</v>
      </c>
      <c r="C4884">
        <v>152.5</v>
      </c>
      <c r="D4884">
        <v>148.91749999999999</v>
      </c>
      <c r="E4884">
        <v>151.04</v>
      </c>
      <c r="F4884">
        <v>23973482</v>
      </c>
      <c r="G4884" t="s">
        <v>8</v>
      </c>
    </row>
    <row r="4885" spans="1:7" x14ac:dyDescent="0.35">
      <c r="A4885" t="s">
        <v>1194</v>
      </c>
      <c r="B4885">
        <v>151.9</v>
      </c>
      <c r="C4885">
        <v>151.91999999999999</v>
      </c>
      <c r="D4885">
        <v>150.06</v>
      </c>
      <c r="E4885">
        <v>150.97999999999999</v>
      </c>
      <c r="F4885">
        <v>17666022</v>
      </c>
      <c r="G4885" t="s">
        <v>8</v>
      </c>
    </row>
    <row r="4886" spans="1:7" x14ac:dyDescent="0.35">
      <c r="A4886" t="s">
        <v>1195</v>
      </c>
      <c r="B4886">
        <v>151.72</v>
      </c>
      <c r="C4886">
        <v>152.15</v>
      </c>
      <c r="D4886">
        <v>147.80000000000001</v>
      </c>
      <c r="E4886">
        <v>148.43</v>
      </c>
      <c r="F4886">
        <v>13862735</v>
      </c>
      <c r="G4886" t="s">
        <v>8</v>
      </c>
    </row>
    <row r="4887" spans="1:7" x14ac:dyDescent="0.35">
      <c r="A4887" t="s">
        <v>1196</v>
      </c>
      <c r="B4887">
        <v>149</v>
      </c>
      <c r="C4887">
        <v>150.85</v>
      </c>
      <c r="D4887">
        <v>148.13</v>
      </c>
      <c r="E4887">
        <v>150.34</v>
      </c>
      <c r="F4887">
        <v>14334290</v>
      </c>
      <c r="G4887" t="s">
        <v>8</v>
      </c>
    </row>
    <row r="4888" spans="1:7" x14ac:dyDescent="0.35">
      <c r="A4888" t="s">
        <v>1197</v>
      </c>
      <c r="B4888">
        <v>149.03</v>
      </c>
      <c r="C4888">
        <v>150.04</v>
      </c>
      <c r="D4888">
        <v>148</v>
      </c>
      <c r="E4888">
        <v>148.82</v>
      </c>
      <c r="F4888">
        <v>14951802</v>
      </c>
      <c r="G4888" t="s">
        <v>8</v>
      </c>
    </row>
    <row r="4889" spans="1:7" x14ac:dyDescent="0.35">
      <c r="A4889" t="s">
        <v>1198</v>
      </c>
      <c r="B4889">
        <v>149.25</v>
      </c>
      <c r="C4889">
        <v>151.99</v>
      </c>
      <c r="D4889">
        <v>149.19</v>
      </c>
      <c r="E4889">
        <v>151.44</v>
      </c>
      <c r="F4889">
        <v>13615931</v>
      </c>
      <c r="G4889" t="s">
        <v>8</v>
      </c>
    </row>
    <row r="4890" spans="1:7" x14ac:dyDescent="0.35">
      <c r="A4890" t="s">
        <v>1199</v>
      </c>
      <c r="B4890">
        <v>151.69</v>
      </c>
      <c r="C4890">
        <v>153.97999999999999</v>
      </c>
      <c r="D4890">
        <v>151.51</v>
      </c>
      <c r="E4890">
        <v>153.5</v>
      </c>
      <c r="F4890">
        <v>13378672</v>
      </c>
      <c r="G4890" t="s">
        <v>8</v>
      </c>
    </row>
    <row r="4891" spans="1:7" x14ac:dyDescent="0.35">
      <c r="A4891" t="s">
        <v>1200</v>
      </c>
      <c r="B4891">
        <v>153.37</v>
      </c>
      <c r="C4891">
        <v>155.42250000000001</v>
      </c>
      <c r="D4891">
        <v>152.91</v>
      </c>
      <c r="E4891">
        <v>155.27000000000001</v>
      </c>
      <c r="F4891">
        <v>13667744</v>
      </c>
      <c r="G4891" t="s">
        <v>8</v>
      </c>
    </row>
    <row r="4892" spans="1:7" x14ac:dyDescent="0.35">
      <c r="A4892" t="s">
        <v>1201</v>
      </c>
      <c r="B4892">
        <v>156.49</v>
      </c>
      <c r="C4892">
        <v>159.16</v>
      </c>
      <c r="D4892">
        <v>156.19999999999999</v>
      </c>
      <c r="E4892">
        <v>158.9</v>
      </c>
      <c r="F4892">
        <v>22739388</v>
      </c>
      <c r="G4892" t="s">
        <v>8</v>
      </c>
    </row>
    <row r="4893" spans="1:7" x14ac:dyDescent="0.35">
      <c r="A4893" t="s">
        <v>1202</v>
      </c>
      <c r="B4893">
        <v>158.74</v>
      </c>
      <c r="C4893">
        <v>159.78</v>
      </c>
      <c r="D4893">
        <v>158.42269999999999</v>
      </c>
      <c r="E4893">
        <v>159.26</v>
      </c>
      <c r="F4893">
        <v>13929236</v>
      </c>
      <c r="G4893" t="s">
        <v>8</v>
      </c>
    </row>
    <row r="4894" spans="1:7" x14ac:dyDescent="0.35">
      <c r="A4894" t="s">
        <v>1203</v>
      </c>
      <c r="B4894">
        <v>160.13</v>
      </c>
      <c r="C4894">
        <v>160.32</v>
      </c>
      <c r="D4894">
        <v>159.3254</v>
      </c>
      <c r="E4894">
        <v>159.97</v>
      </c>
      <c r="F4894">
        <v>16371207</v>
      </c>
      <c r="G4894" t="s">
        <v>8</v>
      </c>
    </row>
    <row r="4895" spans="1:7" x14ac:dyDescent="0.35">
      <c r="A4895" t="s">
        <v>1204</v>
      </c>
      <c r="B4895">
        <v>160.25</v>
      </c>
      <c r="C4895">
        <v>160.78</v>
      </c>
      <c r="D4895">
        <v>158.81</v>
      </c>
      <c r="E4895">
        <v>159.72999999999999</v>
      </c>
      <c r="F4895">
        <v>12858836</v>
      </c>
      <c r="G4895" t="s">
        <v>8</v>
      </c>
    </row>
    <row r="4896" spans="1:7" x14ac:dyDescent="0.35">
      <c r="A4896" t="s">
        <v>1205</v>
      </c>
      <c r="B4896">
        <v>159.66</v>
      </c>
      <c r="C4896">
        <v>163.72999999999999</v>
      </c>
      <c r="D4896">
        <v>159.41999999999999</v>
      </c>
      <c r="E4896">
        <v>162.86000000000001</v>
      </c>
      <c r="F4896">
        <v>23722910</v>
      </c>
      <c r="G4896" t="s">
        <v>8</v>
      </c>
    </row>
    <row r="4897" spans="1:7" x14ac:dyDescent="0.35">
      <c r="A4897" t="s">
        <v>1206</v>
      </c>
      <c r="B4897">
        <v>163.59</v>
      </c>
      <c r="C4897">
        <v>165.7</v>
      </c>
      <c r="D4897">
        <v>163.16999999999999</v>
      </c>
      <c r="E4897">
        <v>164.14</v>
      </c>
      <c r="F4897">
        <v>26273642</v>
      </c>
      <c r="G4897" t="s">
        <v>8</v>
      </c>
    </row>
    <row r="4898" spans="1:7" x14ac:dyDescent="0.35">
      <c r="A4898" t="s">
        <v>1207</v>
      </c>
      <c r="B4898">
        <v>164.8</v>
      </c>
      <c r="C4898">
        <v>165</v>
      </c>
      <c r="D4898">
        <v>162.81</v>
      </c>
      <c r="E4898">
        <v>164.53</v>
      </c>
      <c r="F4898">
        <v>18523107</v>
      </c>
      <c r="G4898" t="s">
        <v>8</v>
      </c>
    </row>
    <row r="4899" spans="1:7" x14ac:dyDescent="0.35">
      <c r="A4899" t="s">
        <v>1208</v>
      </c>
      <c r="B4899">
        <v>164.16</v>
      </c>
      <c r="C4899">
        <v>165.05</v>
      </c>
      <c r="D4899">
        <v>163.75</v>
      </c>
      <c r="E4899">
        <v>164.43</v>
      </c>
      <c r="F4899">
        <v>14744002</v>
      </c>
      <c r="G4899" t="s">
        <v>8</v>
      </c>
    </row>
    <row r="4900" spans="1:7" x14ac:dyDescent="0.35">
      <c r="A4900" t="s">
        <v>1209</v>
      </c>
      <c r="B4900">
        <v>164.64</v>
      </c>
      <c r="C4900">
        <v>166.17</v>
      </c>
      <c r="D4900">
        <v>164.31</v>
      </c>
      <c r="E4900">
        <v>166</v>
      </c>
      <c r="F4900">
        <v>17366971</v>
      </c>
      <c r="G4900" t="s">
        <v>8</v>
      </c>
    </row>
    <row r="4901" spans="1:7" x14ac:dyDescent="0.35">
      <c r="A4901" t="s">
        <v>1210</v>
      </c>
      <c r="B4901">
        <v>165.01</v>
      </c>
      <c r="C4901">
        <v>165.54</v>
      </c>
      <c r="D4901">
        <v>163.86189999999999</v>
      </c>
      <c r="E4901">
        <v>165.28</v>
      </c>
      <c r="F4901">
        <v>15383241</v>
      </c>
      <c r="G4901" t="s">
        <v>8</v>
      </c>
    </row>
    <row r="4902" spans="1:7" x14ac:dyDescent="0.35">
      <c r="A4902" t="s">
        <v>1211</v>
      </c>
      <c r="B4902">
        <v>166.01</v>
      </c>
      <c r="C4902">
        <v>166.01</v>
      </c>
      <c r="D4902">
        <v>164.1</v>
      </c>
      <c r="E4902">
        <v>165.61</v>
      </c>
      <c r="F4902">
        <v>35236867</v>
      </c>
      <c r="G4902" t="s">
        <v>8</v>
      </c>
    </row>
    <row r="4903" spans="1:7" x14ac:dyDescent="0.35">
      <c r="A4903" t="s">
        <v>1212</v>
      </c>
      <c r="B4903">
        <v>174.7</v>
      </c>
      <c r="C4903">
        <v>175.49</v>
      </c>
      <c r="D4903">
        <v>167.5</v>
      </c>
      <c r="E4903">
        <v>170.44</v>
      </c>
      <c r="F4903">
        <v>68910708</v>
      </c>
      <c r="G4903" t="s">
        <v>8</v>
      </c>
    </row>
    <row r="4904" spans="1:7" x14ac:dyDescent="0.35">
      <c r="A4904" t="s">
        <v>1213</v>
      </c>
      <c r="B4904">
        <v>169.07</v>
      </c>
      <c r="C4904">
        <v>173.43</v>
      </c>
      <c r="D4904">
        <v>169.05</v>
      </c>
      <c r="E4904">
        <v>172.45</v>
      </c>
      <c r="F4904">
        <v>24557553</v>
      </c>
      <c r="G4904" t="s">
        <v>8</v>
      </c>
    </row>
    <row r="4905" spans="1:7" x14ac:dyDescent="0.35">
      <c r="A4905" t="s">
        <v>1214</v>
      </c>
      <c r="B4905">
        <v>172</v>
      </c>
      <c r="C4905">
        <v>172.72</v>
      </c>
      <c r="D4905">
        <v>168.55</v>
      </c>
      <c r="E4905">
        <v>169.25</v>
      </c>
      <c r="F4905">
        <v>25478945</v>
      </c>
      <c r="G4905" t="s">
        <v>8</v>
      </c>
    </row>
    <row r="4906" spans="1:7" x14ac:dyDescent="0.35">
      <c r="A4906" t="s">
        <v>1215</v>
      </c>
      <c r="B4906">
        <v>169.82</v>
      </c>
      <c r="C4906">
        <v>170.47</v>
      </c>
      <c r="D4906">
        <v>169.05</v>
      </c>
      <c r="E4906">
        <v>169.86</v>
      </c>
      <c r="F4906">
        <v>14384957</v>
      </c>
      <c r="G4906" t="s">
        <v>8</v>
      </c>
    </row>
    <row r="4907" spans="1:7" x14ac:dyDescent="0.35">
      <c r="A4907" t="s">
        <v>1216</v>
      </c>
      <c r="B4907">
        <v>170.3</v>
      </c>
      <c r="C4907">
        <v>170.55</v>
      </c>
      <c r="D4907">
        <v>166.91</v>
      </c>
      <c r="E4907">
        <v>169.3</v>
      </c>
      <c r="F4907">
        <v>17433774</v>
      </c>
      <c r="G4907" t="s">
        <v>8</v>
      </c>
    </row>
    <row r="4908" spans="1:7" x14ac:dyDescent="0.35">
      <c r="A4908" t="s">
        <v>1217</v>
      </c>
      <c r="B4908">
        <v>169.3</v>
      </c>
      <c r="C4908">
        <v>169.7</v>
      </c>
      <c r="D4908">
        <v>168.25</v>
      </c>
      <c r="E4908">
        <v>168.59</v>
      </c>
      <c r="F4908">
        <v>10793841</v>
      </c>
      <c r="G4908" t="s">
        <v>8</v>
      </c>
    </row>
    <row r="4909" spans="1:7" x14ac:dyDescent="0.35">
      <c r="A4909" t="s">
        <v>1218</v>
      </c>
      <c r="B4909">
        <v>168.97</v>
      </c>
      <c r="C4909">
        <v>170.06</v>
      </c>
      <c r="D4909">
        <v>168.69</v>
      </c>
      <c r="E4909">
        <v>169.62</v>
      </c>
      <c r="F4909">
        <v>10777727</v>
      </c>
      <c r="G4909" t="s">
        <v>8</v>
      </c>
    </row>
    <row r="4910" spans="1:7" x14ac:dyDescent="0.35">
      <c r="A4910" t="s">
        <v>1219</v>
      </c>
      <c r="B4910">
        <v>169.95</v>
      </c>
      <c r="C4910">
        <v>172.06</v>
      </c>
      <c r="D4910">
        <v>169.66</v>
      </c>
      <c r="E4910">
        <v>171.98</v>
      </c>
      <c r="F4910">
        <v>12787844</v>
      </c>
      <c r="G4910" t="s">
        <v>8</v>
      </c>
    </row>
    <row r="4911" spans="1:7" x14ac:dyDescent="0.35">
      <c r="A4911" t="s">
        <v>1220</v>
      </c>
      <c r="B4911">
        <v>171.88</v>
      </c>
      <c r="C4911">
        <v>173.05</v>
      </c>
      <c r="D4911">
        <v>170.62</v>
      </c>
      <c r="E4911">
        <v>171.23</v>
      </c>
      <c r="F4911">
        <v>14393524</v>
      </c>
      <c r="G4911" t="s">
        <v>8</v>
      </c>
    </row>
    <row r="4912" spans="1:7" x14ac:dyDescent="0.35">
      <c r="A4912" t="s">
        <v>1221</v>
      </c>
      <c r="B4912">
        <v>169.98</v>
      </c>
      <c r="C4912">
        <v>171.45</v>
      </c>
      <c r="D4912">
        <v>169.56</v>
      </c>
      <c r="E4912">
        <v>171.18</v>
      </c>
      <c r="F4912">
        <v>10814984</v>
      </c>
      <c r="G4912" t="s">
        <v>8</v>
      </c>
    </row>
    <row r="4913" spans="1:7" x14ac:dyDescent="0.35">
      <c r="A4913" t="s">
        <v>1222</v>
      </c>
      <c r="B4913">
        <v>170.06</v>
      </c>
      <c r="C4913">
        <v>170.59</v>
      </c>
      <c r="D4913">
        <v>166.85</v>
      </c>
      <c r="E4913">
        <v>167.4</v>
      </c>
      <c r="F4913">
        <v>20832746</v>
      </c>
      <c r="G4913" t="s">
        <v>8</v>
      </c>
    </row>
    <row r="4914" spans="1:7" x14ac:dyDescent="0.35">
      <c r="A4914" t="s">
        <v>1223</v>
      </c>
      <c r="B4914">
        <v>167.95</v>
      </c>
      <c r="C4914">
        <v>168.82</v>
      </c>
      <c r="D4914">
        <v>166.85</v>
      </c>
      <c r="E4914">
        <v>168.08</v>
      </c>
      <c r="F4914">
        <v>13791153</v>
      </c>
      <c r="G4914" t="s">
        <v>8</v>
      </c>
    </row>
    <row r="4915" spans="1:7" x14ac:dyDescent="0.35">
      <c r="A4915" t="s">
        <v>1224</v>
      </c>
      <c r="B4915">
        <v>170.09</v>
      </c>
      <c r="C4915">
        <v>171.08</v>
      </c>
      <c r="D4915">
        <v>169.29</v>
      </c>
      <c r="E4915">
        <v>170.75</v>
      </c>
      <c r="F4915">
        <v>12954231</v>
      </c>
      <c r="G4915" t="s">
        <v>8</v>
      </c>
    </row>
    <row r="4916" spans="1:7" x14ac:dyDescent="0.35">
      <c r="A4916" t="s">
        <v>1225</v>
      </c>
      <c r="B4916">
        <v>171.49</v>
      </c>
      <c r="C4916">
        <v>171.5</v>
      </c>
      <c r="D4916">
        <v>170.01</v>
      </c>
      <c r="E4916">
        <v>171</v>
      </c>
      <c r="F4916">
        <v>8729172</v>
      </c>
      <c r="G4916" t="s">
        <v>8</v>
      </c>
    </row>
    <row r="4917" spans="1:7" x14ac:dyDescent="0.35">
      <c r="A4917" t="s">
        <v>1226</v>
      </c>
      <c r="B4917">
        <v>171.25</v>
      </c>
      <c r="C4917">
        <v>171.38</v>
      </c>
      <c r="D4917">
        <v>169.24</v>
      </c>
      <c r="E4917">
        <v>170</v>
      </c>
      <c r="F4917">
        <v>15779924</v>
      </c>
      <c r="G4917" t="s">
        <v>8</v>
      </c>
    </row>
    <row r="4918" spans="1:7" x14ac:dyDescent="0.35">
      <c r="A4918" t="s">
        <v>1227</v>
      </c>
      <c r="B4918">
        <v>169.34</v>
      </c>
      <c r="C4918">
        <v>169.86</v>
      </c>
      <c r="D4918">
        <v>166.85</v>
      </c>
      <c r="E4918">
        <v>166.91</v>
      </c>
      <c r="F4918">
        <v>17216030</v>
      </c>
      <c r="G4918" t="s">
        <v>8</v>
      </c>
    </row>
    <row r="4919" spans="1:7" x14ac:dyDescent="0.35">
      <c r="A4919" t="s">
        <v>1228</v>
      </c>
      <c r="B4919">
        <v>166.84</v>
      </c>
      <c r="C4919">
        <v>168.67</v>
      </c>
      <c r="D4919">
        <v>166.21</v>
      </c>
      <c r="E4919">
        <v>167.41</v>
      </c>
      <c r="F4919">
        <v>15093638</v>
      </c>
      <c r="G4919" t="s">
        <v>8</v>
      </c>
    </row>
    <row r="4920" spans="1:7" x14ac:dyDescent="0.35">
      <c r="A4920" t="s">
        <v>1229</v>
      </c>
      <c r="B4920">
        <v>167.16</v>
      </c>
      <c r="C4920">
        <v>168</v>
      </c>
      <c r="D4920">
        <v>165.82</v>
      </c>
      <c r="E4920">
        <v>167.78</v>
      </c>
      <c r="F4920">
        <v>11907488</v>
      </c>
      <c r="G4920" t="s">
        <v>8</v>
      </c>
    </row>
    <row r="4921" spans="1:7" x14ac:dyDescent="0.35">
      <c r="A4921" t="s">
        <v>1230</v>
      </c>
      <c r="B4921">
        <v>168.28</v>
      </c>
      <c r="C4921">
        <v>169.87</v>
      </c>
      <c r="D4921">
        <v>167.15</v>
      </c>
      <c r="E4921">
        <v>169.64</v>
      </c>
      <c r="F4921">
        <v>11390975</v>
      </c>
      <c r="G4921" t="s">
        <v>8</v>
      </c>
    </row>
    <row r="4922" spans="1:7" x14ac:dyDescent="0.35">
      <c r="A4922" t="s">
        <v>1231</v>
      </c>
      <c r="B4922">
        <v>168.84</v>
      </c>
      <c r="C4922">
        <v>169.36</v>
      </c>
      <c r="D4922">
        <v>168.2</v>
      </c>
      <c r="E4922">
        <v>168.71</v>
      </c>
      <c r="F4922">
        <v>9856473</v>
      </c>
      <c r="G4922" t="s">
        <v>8</v>
      </c>
    </row>
    <row r="4923" spans="1:7" x14ac:dyDescent="0.35">
      <c r="A4923" t="s">
        <v>1232</v>
      </c>
      <c r="B4923">
        <v>168.88</v>
      </c>
      <c r="C4923">
        <v>169.29</v>
      </c>
      <c r="D4923">
        <v>166.41</v>
      </c>
      <c r="E4923">
        <v>167.74</v>
      </c>
      <c r="F4923">
        <v>14030420</v>
      </c>
      <c r="G4923" t="s">
        <v>8</v>
      </c>
    </row>
    <row r="4924" spans="1:7" x14ac:dyDescent="0.35">
      <c r="A4924" t="s">
        <v>1233</v>
      </c>
      <c r="B4924">
        <v>167.86</v>
      </c>
      <c r="C4924">
        <v>168.38</v>
      </c>
      <c r="D4924">
        <v>166.18</v>
      </c>
      <c r="E4924">
        <v>166.32</v>
      </c>
      <c r="F4924">
        <v>12614477</v>
      </c>
      <c r="G4924" t="s">
        <v>8</v>
      </c>
    </row>
    <row r="4925" spans="1:7" x14ac:dyDescent="0.35">
      <c r="A4925" t="s">
        <v>1234</v>
      </c>
      <c r="B4925">
        <v>166.91</v>
      </c>
      <c r="C4925">
        <v>167.7</v>
      </c>
      <c r="D4925">
        <v>166.33</v>
      </c>
      <c r="E4925">
        <v>167.24</v>
      </c>
      <c r="F4925">
        <v>8553741</v>
      </c>
      <c r="G4925" t="s">
        <v>8</v>
      </c>
    </row>
    <row r="4926" spans="1:7" x14ac:dyDescent="0.35">
      <c r="A4926" t="s">
        <v>1235</v>
      </c>
      <c r="B4926">
        <v>165.25</v>
      </c>
      <c r="C4926">
        <v>168.42500000000001</v>
      </c>
      <c r="D4926">
        <v>165</v>
      </c>
      <c r="E4926">
        <v>168.05</v>
      </c>
      <c r="F4926">
        <v>11120986</v>
      </c>
      <c r="G4926" t="s">
        <v>8</v>
      </c>
    </row>
    <row r="4927" spans="1:7" x14ac:dyDescent="0.35">
      <c r="A4927" t="s">
        <v>1236</v>
      </c>
      <c r="B4927">
        <v>168.17</v>
      </c>
      <c r="C4927">
        <v>170.18</v>
      </c>
      <c r="D4927">
        <v>167.63</v>
      </c>
      <c r="E4927">
        <v>169.92</v>
      </c>
      <c r="F4927">
        <v>11138293</v>
      </c>
      <c r="G4927" t="s">
        <v>8</v>
      </c>
    </row>
    <row r="4928" spans="1:7" x14ac:dyDescent="0.35">
      <c r="A4928" t="s">
        <v>1237</v>
      </c>
      <c r="B4928">
        <v>170.4</v>
      </c>
      <c r="C4928">
        <v>172.14500000000001</v>
      </c>
      <c r="D4928">
        <v>170.06</v>
      </c>
      <c r="E4928">
        <v>171.97</v>
      </c>
      <c r="F4928">
        <v>17226465</v>
      </c>
      <c r="G4928" t="s">
        <v>8</v>
      </c>
    </row>
    <row r="4929" spans="1:7" x14ac:dyDescent="0.35">
      <c r="A4929" t="s">
        <v>1238</v>
      </c>
      <c r="B4929">
        <v>172.4</v>
      </c>
      <c r="C4929">
        <v>172.91499999999999</v>
      </c>
      <c r="D4929">
        <v>171.31</v>
      </c>
      <c r="E4929">
        <v>172.02</v>
      </c>
      <c r="F4929">
        <v>11677589</v>
      </c>
      <c r="G4929" t="s">
        <v>8</v>
      </c>
    </row>
    <row r="4930" spans="1:7" x14ac:dyDescent="0.35">
      <c r="A4930" t="s">
        <v>1239</v>
      </c>
      <c r="B4930">
        <v>171.27</v>
      </c>
      <c r="C4930">
        <v>172.38749999999999</v>
      </c>
      <c r="D4930">
        <v>169.55</v>
      </c>
      <c r="E4930">
        <v>170.72</v>
      </c>
      <c r="F4930">
        <v>13221127</v>
      </c>
      <c r="G4930" t="s">
        <v>8</v>
      </c>
    </row>
    <row r="4931" spans="1:7" x14ac:dyDescent="0.35">
      <c r="A4931" t="s">
        <v>1240</v>
      </c>
      <c r="B4931">
        <v>170.91</v>
      </c>
      <c r="C4931">
        <v>172.48</v>
      </c>
      <c r="D4931">
        <v>169.57</v>
      </c>
      <c r="E4931">
        <v>172.09</v>
      </c>
      <c r="F4931">
        <v>13906342</v>
      </c>
      <c r="G4931" t="s">
        <v>8</v>
      </c>
    </row>
    <row r="4932" spans="1:7" x14ac:dyDescent="0.35">
      <c r="A4932" t="s">
        <v>1241</v>
      </c>
      <c r="B4932">
        <v>171.94</v>
      </c>
      <c r="C4932">
        <v>173.30670000000001</v>
      </c>
      <c r="D4932">
        <v>170.27</v>
      </c>
      <c r="E4932">
        <v>173.21</v>
      </c>
      <c r="F4932">
        <v>18049527</v>
      </c>
      <c r="G4932" t="s">
        <v>8</v>
      </c>
    </row>
    <row r="4933" spans="1:7" x14ac:dyDescent="0.35">
      <c r="A4933" t="s">
        <v>1242</v>
      </c>
      <c r="B4933">
        <v>173.09</v>
      </c>
      <c r="C4933">
        <v>173.49</v>
      </c>
      <c r="D4933">
        <v>170.8</v>
      </c>
      <c r="E4933">
        <v>170.95</v>
      </c>
      <c r="F4933">
        <v>10998459</v>
      </c>
      <c r="G4933" t="s">
        <v>8</v>
      </c>
    </row>
    <row r="4934" spans="1:7" x14ac:dyDescent="0.35">
      <c r="A4934" t="s">
        <v>1243</v>
      </c>
      <c r="B4934">
        <v>172.4</v>
      </c>
      <c r="C4934">
        <v>173.89</v>
      </c>
      <c r="D4934">
        <v>172.2</v>
      </c>
      <c r="E4934">
        <v>173.51</v>
      </c>
      <c r="F4934">
        <v>12372040</v>
      </c>
      <c r="G4934" t="s">
        <v>8</v>
      </c>
    </row>
    <row r="4935" spans="1:7" x14ac:dyDescent="0.35">
      <c r="A4935" t="s">
        <v>1244</v>
      </c>
      <c r="B4935">
        <v>173.76</v>
      </c>
      <c r="C4935">
        <v>174</v>
      </c>
      <c r="D4935">
        <v>171.75</v>
      </c>
      <c r="E4935">
        <v>172.96</v>
      </c>
      <c r="F4935">
        <v>11186328</v>
      </c>
      <c r="G4935" t="s">
        <v>8</v>
      </c>
    </row>
    <row r="4936" spans="1:7" x14ac:dyDescent="0.35">
      <c r="A4936" t="s">
        <v>1245</v>
      </c>
      <c r="B4936">
        <v>173.01</v>
      </c>
      <c r="C4936">
        <v>173.17</v>
      </c>
      <c r="D4936">
        <v>172.06</v>
      </c>
      <c r="E4936">
        <v>173.05</v>
      </c>
      <c r="F4936">
        <v>9119295</v>
      </c>
      <c r="G4936" t="s">
        <v>8</v>
      </c>
    </row>
    <row r="4937" spans="1:7" x14ac:dyDescent="0.35">
      <c r="A4937" t="s">
        <v>1246</v>
      </c>
      <c r="B4937">
        <v>172.26</v>
      </c>
      <c r="C4937">
        <v>172.28</v>
      </c>
      <c r="D4937">
        <v>170.5</v>
      </c>
      <c r="E4937">
        <v>170.96</v>
      </c>
      <c r="F4937">
        <v>15615654</v>
      </c>
      <c r="G4937" t="s">
        <v>8</v>
      </c>
    </row>
    <row r="4938" spans="1:7" x14ac:dyDescent="0.35">
      <c r="A4938" t="s">
        <v>1247</v>
      </c>
      <c r="B4938">
        <v>170.88</v>
      </c>
      <c r="C4938">
        <v>172.34</v>
      </c>
      <c r="D4938">
        <v>170.26</v>
      </c>
      <c r="E4938">
        <v>171.64</v>
      </c>
      <c r="F4938">
        <v>15660539</v>
      </c>
      <c r="G4938" t="s">
        <v>8</v>
      </c>
    </row>
    <row r="4939" spans="1:7" x14ac:dyDescent="0.35">
      <c r="A4939" t="s">
        <v>1248</v>
      </c>
      <c r="B4939">
        <v>171.99</v>
      </c>
      <c r="C4939">
        <v>172.07</v>
      </c>
      <c r="D4939">
        <v>169.34</v>
      </c>
      <c r="E4939">
        <v>170.01</v>
      </c>
      <c r="F4939">
        <v>12954013</v>
      </c>
      <c r="G4939" t="s">
        <v>8</v>
      </c>
    </row>
    <row r="4940" spans="1:7" x14ac:dyDescent="0.35">
      <c r="A4940" t="s">
        <v>1249</v>
      </c>
      <c r="B4940">
        <v>170.62</v>
      </c>
      <c r="C4940">
        <v>172.56</v>
      </c>
      <c r="D4940">
        <v>170.36</v>
      </c>
      <c r="E4940">
        <v>172.52</v>
      </c>
      <c r="F4940">
        <v>13168595</v>
      </c>
      <c r="G4940" t="s">
        <v>8</v>
      </c>
    </row>
    <row r="4941" spans="1:7" x14ac:dyDescent="0.35">
      <c r="A4941" t="s">
        <v>1250</v>
      </c>
      <c r="B4941">
        <v>172.5</v>
      </c>
      <c r="C4941">
        <v>173.05</v>
      </c>
      <c r="D4941">
        <v>170.7</v>
      </c>
      <c r="E4941">
        <v>172.17</v>
      </c>
      <c r="F4941">
        <v>12264125</v>
      </c>
      <c r="G4941" t="s">
        <v>8</v>
      </c>
    </row>
    <row r="4942" spans="1:7" x14ac:dyDescent="0.35">
      <c r="A4942" t="s">
        <v>1251</v>
      </c>
      <c r="B4942">
        <v>171.69</v>
      </c>
      <c r="C4942">
        <v>172.27</v>
      </c>
      <c r="D4942">
        <v>170.01</v>
      </c>
      <c r="E4942">
        <v>171.11</v>
      </c>
      <c r="F4942">
        <v>11161412</v>
      </c>
      <c r="G4942" t="s">
        <v>8</v>
      </c>
    </row>
    <row r="4943" spans="1:7" x14ac:dyDescent="0.35">
      <c r="A4943" t="s">
        <v>1252</v>
      </c>
      <c r="B4943">
        <v>170.21</v>
      </c>
      <c r="C4943">
        <v>171.73</v>
      </c>
      <c r="D4943">
        <v>169.22</v>
      </c>
      <c r="E4943">
        <v>170.54</v>
      </c>
      <c r="F4943">
        <v>12097138</v>
      </c>
      <c r="G4943" t="s">
        <v>8</v>
      </c>
    </row>
    <row r="4944" spans="1:7" x14ac:dyDescent="0.35">
      <c r="A4944" t="s">
        <v>1253</v>
      </c>
      <c r="B4944">
        <v>169.24</v>
      </c>
      <c r="C4944">
        <v>169.3</v>
      </c>
      <c r="D4944">
        <v>161.56</v>
      </c>
      <c r="E4944">
        <v>162.87</v>
      </c>
      <c r="F4944">
        <v>41251583</v>
      </c>
      <c r="G4944" t="s">
        <v>8</v>
      </c>
    </row>
    <row r="4945" spans="1:7" x14ac:dyDescent="0.35">
      <c r="A4945" t="s">
        <v>1254</v>
      </c>
      <c r="B4945">
        <v>164.5</v>
      </c>
      <c r="C4945">
        <v>165.5</v>
      </c>
      <c r="D4945">
        <v>162.78</v>
      </c>
      <c r="E4945">
        <v>164.21</v>
      </c>
      <c r="F4945">
        <v>23363335</v>
      </c>
      <c r="G4945" t="s">
        <v>8</v>
      </c>
    </row>
    <row r="4946" spans="1:7" x14ac:dyDescent="0.35">
      <c r="A4946" t="s">
        <v>1255</v>
      </c>
      <c r="B4946">
        <v>165.9</v>
      </c>
      <c r="C4946">
        <v>168.34</v>
      </c>
      <c r="D4946">
        <v>165.57</v>
      </c>
      <c r="E4946">
        <v>167.68</v>
      </c>
      <c r="F4946">
        <v>19242548</v>
      </c>
      <c r="G4946" t="s">
        <v>8</v>
      </c>
    </row>
    <row r="4947" spans="1:7" x14ac:dyDescent="0.35">
      <c r="A4947" t="s">
        <v>1256</v>
      </c>
      <c r="B4947">
        <v>167.94</v>
      </c>
      <c r="C4947">
        <v>169.06960000000001</v>
      </c>
      <c r="D4947">
        <v>167.16</v>
      </c>
      <c r="E4947">
        <v>168.73</v>
      </c>
      <c r="F4947">
        <v>12178747</v>
      </c>
      <c r="G4947" t="s">
        <v>8</v>
      </c>
    </row>
    <row r="4948" spans="1:7" x14ac:dyDescent="0.35">
      <c r="A4948" t="s">
        <v>1257</v>
      </c>
      <c r="B4948">
        <v>168.83</v>
      </c>
      <c r="C4948">
        <v>171.66</v>
      </c>
      <c r="D4948">
        <v>168.81</v>
      </c>
      <c r="E4948">
        <v>170.87</v>
      </c>
      <c r="F4948">
        <v>15340366</v>
      </c>
      <c r="G4948" t="s">
        <v>8</v>
      </c>
    </row>
    <row r="4949" spans="1:7" x14ac:dyDescent="0.35">
      <c r="A4949" t="s">
        <v>1258</v>
      </c>
      <c r="B4949">
        <v>171.39</v>
      </c>
      <c r="C4949">
        <v>171.87</v>
      </c>
      <c r="D4949">
        <v>168.75</v>
      </c>
      <c r="E4949">
        <v>169.47</v>
      </c>
      <c r="F4949">
        <v>13392280</v>
      </c>
      <c r="G4949" t="s">
        <v>8</v>
      </c>
    </row>
    <row r="4950" spans="1:7" x14ac:dyDescent="0.35">
      <c r="A4950" t="s">
        <v>1259</v>
      </c>
      <c r="B4950">
        <v>169.3</v>
      </c>
      <c r="C4950">
        <v>170.73</v>
      </c>
      <c r="D4950">
        <v>169.2</v>
      </c>
      <c r="E4950">
        <v>169.96</v>
      </c>
      <c r="F4950">
        <v>8190273</v>
      </c>
      <c r="G4950" t="s">
        <v>8</v>
      </c>
    </row>
    <row r="4951" spans="1:7" x14ac:dyDescent="0.35">
      <c r="A4951" t="s">
        <v>1260</v>
      </c>
      <c r="B4951">
        <v>169.83</v>
      </c>
      <c r="C4951">
        <v>170.67</v>
      </c>
      <c r="D4951">
        <v>168.29</v>
      </c>
      <c r="E4951">
        <v>168.42</v>
      </c>
      <c r="F4951">
        <v>12127887</v>
      </c>
      <c r="G4951" t="s">
        <v>8</v>
      </c>
    </row>
    <row r="4952" spans="1:7" x14ac:dyDescent="0.35">
      <c r="A4952" t="s">
        <v>1261</v>
      </c>
      <c r="B4952">
        <v>169.18</v>
      </c>
      <c r="C4952">
        <v>171.31</v>
      </c>
      <c r="D4952">
        <v>168.6</v>
      </c>
      <c r="E4952">
        <v>171.24</v>
      </c>
      <c r="F4952">
        <v>14580628</v>
      </c>
      <c r="G4952" t="s">
        <v>8</v>
      </c>
    </row>
    <row r="4953" spans="1:7" x14ac:dyDescent="0.35">
      <c r="A4953" t="s">
        <v>1262</v>
      </c>
      <c r="B4953">
        <v>170.25</v>
      </c>
      <c r="C4953">
        <v>172.37</v>
      </c>
      <c r="D4953">
        <v>169.75</v>
      </c>
      <c r="E4953">
        <v>172.23</v>
      </c>
      <c r="F4953">
        <v>13124473</v>
      </c>
      <c r="G4953" t="s">
        <v>8</v>
      </c>
    </row>
    <row r="4954" spans="1:7" x14ac:dyDescent="0.35">
      <c r="A4954" t="s">
        <v>1263</v>
      </c>
      <c r="B4954">
        <v>172.7</v>
      </c>
      <c r="C4954">
        <v>174.88</v>
      </c>
      <c r="D4954">
        <v>172</v>
      </c>
      <c r="E4954">
        <v>172.5</v>
      </c>
      <c r="F4954">
        <v>14570413</v>
      </c>
      <c r="G4954" t="s">
        <v>8</v>
      </c>
    </row>
    <row r="4955" spans="1:7" x14ac:dyDescent="0.35">
      <c r="A4955" t="s">
        <v>1264</v>
      </c>
      <c r="B4955">
        <v>173</v>
      </c>
      <c r="C4955">
        <v>173.2</v>
      </c>
      <c r="D4955">
        <v>170.8</v>
      </c>
      <c r="E4955">
        <v>171.59</v>
      </c>
      <c r="F4955">
        <v>11341081</v>
      </c>
      <c r="G4955" t="s">
        <v>8</v>
      </c>
    </row>
    <row r="4956" spans="1:7" x14ac:dyDescent="0.35">
      <c r="A4956" t="s">
        <v>1265</v>
      </c>
      <c r="B4956">
        <v>171.95</v>
      </c>
      <c r="C4956">
        <v>172.78</v>
      </c>
      <c r="D4956">
        <v>171.4</v>
      </c>
      <c r="E4956">
        <v>172.74</v>
      </c>
      <c r="F4956">
        <v>11283663</v>
      </c>
      <c r="G4956" t="s">
        <v>8</v>
      </c>
    </row>
    <row r="4957" spans="1:7" x14ac:dyDescent="0.35">
      <c r="A4957" t="s">
        <v>1266</v>
      </c>
      <c r="B4957">
        <v>172.61</v>
      </c>
      <c r="C4957">
        <v>173.85</v>
      </c>
      <c r="D4957">
        <v>172.29</v>
      </c>
      <c r="E4957">
        <v>172.55</v>
      </c>
      <c r="F4957">
        <v>10351044</v>
      </c>
      <c r="G4957" t="s">
        <v>8</v>
      </c>
    </row>
    <row r="4958" spans="1:7" x14ac:dyDescent="0.35">
      <c r="A4958" t="s">
        <v>1267</v>
      </c>
      <c r="B4958">
        <v>173.45</v>
      </c>
      <c r="C4958">
        <v>174.65</v>
      </c>
      <c r="D4958">
        <v>173.2</v>
      </c>
      <c r="E4958">
        <v>173.74</v>
      </c>
      <c r="F4958">
        <v>13658307</v>
      </c>
      <c r="G4958" t="s">
        <v>8</v>
      </c>
    </row>
    <row r="4959" spans="1:7" x14ac:dyDescent="0.35">
      <c r="A4959" t="s">
        <v>1268</v>
      </c>
      <c r="B4959">
        <v>174.49</v>
      </c>
      <c r="C4959">
        <v>175</v>
      </c>
      <c r="D4959">
        <v>174.06</v>
      </c>
      <c r="E4959">
        <v>174.52</v>
      </c>
      <c r="F4959">
        <v>11498752</v>
      </c>
      <c r="G4959" t="s">
        <v>8</v>
      </c>
    </row>
    <row r="4960" spans="1:7" x14ac:dyDescent="0.35">
      <c r="A4960" t="s">
        <v>1269</v>
      </c>
      <c r="B4960">
        <v>174.71</v>
      </c>
      <c r="C4960">
        <v>176.13</v>
      </c>
      <c r="D4960">
        <v>174.36</v>
      </c>
      <c r="E4960">
        <v>176.11</v>
      </c>
      <c r="F4960">
        <v>15990079</v>
      </c>
      <c r="G4960" t="s">
        <v>8</v>
      </c>
    </row>
    <row r="4961" spans="1:7" x14ac:dyDescent="0.35">
      <c r="A4961" t="s">
        <v>1270</v>
      </c>
      <c r="B4961">
        <v>176.65</v>
      </c>
      <c r="C4961">
        <v>176.74</v>
      </c>
      <c r="D4961">
        <v>175.75</v>
      </c>
      <c r="E4961">
        <v>176.03</v>
      </c>
      <c r="F4961">
        <v>12752351</v>
      </c>
      <c r="G4961" t="s">
        <v>8</v>
      </c>
    </row>
    <row r="4962" spans="1:7" x14ac:dyDescent="0.35">
      <c r="A4962" t="s">
        <v>1271</v>
      </c>
      <c r="B4962">
        <v>174.93</v>
      </c>
      <c r="C4962">
        <v>176.03</v>
      </c>
      <c r="D4962">
        <v>172.63</v>
      </c>
      <c r="E4962">
        <v>174.56</v>
      </c>
      <c r="F4962">
        <v>14048350</v>
      </c>
      <c r="G4962" t="s">
        <v>8</v>
      </c>
    </row>
    <row r="4963" spans="1:7" x14ac:dyDescent="0.35">
      <c r="A4963" t="s">
        <v>1272</v>
      </c>
      <c r="B4963">
        <v>175.5</v>
      </c>
      <c r="C4963">
        <v>175.88</v>
      </c>
      <c r="D4963">
        <v>174.63</v>
      </c>
      <c r="E4963">
        <v>174.98</v>
      </c>
      <c r="F4963">
        <v>12602238</v>
      </c>
      <c r="G4963" t="s">
        <v>8</v>
      </c>
    </row>
    <row r="4964" spans="1:7" x14ac:dyDescent="0.35">
      <c r="A4964" t="s">
        <v>1273</v>
      </c>
      <c r="B4964">
        <v>175.2</v>
      </c>
      <c r="C4964">
        <v>175.34</v>
      </c>
      <c r="D4964">
        <v>171.25</v>
      </c>
      <c r="E4964">
        <v>171.27</v>
      </c>
      <c r="F4964">
        <v>13852658</v>
      </c>
      <c r="G4964" t="s">
        <v>8</v>
      </c>
    </row>
    <row r="4965" spans="1:7" x14ac:dyDescent="0.35">
      <c r="A4965" t="s">
        <v>1274</v>
      </c>
      <c r="B4965">
        <v>172.3</v>
      </c>
      <c r="C4965">
        <v>173.24</v>
      </c>
      <c r="D4965">
        <v>171.5</v>
      </c>
      <c r="E4965">
        <v>171.8</v>
      </c>
      <c r="F4965">
        <v>12267913</v>
      </c>
      <c r="G4965" t="s">
        <v>8</v>
      </c>
    </row>
    <row r="4966" spans="1:7" x14ac:dyDescent="0.35">
      <c r="A4966" t="s">
        <v>1275</v>
      </c>
      <c r="B4966">
        <v>171.9</v>
      </c>
      <c r="C4966">
        <v>172.25</v>
      </c>
      <c r="D4966">
        <v>168.89</v>
      </c>
      <c r="E4966">
        <v>170.6</v>
      </c>
      <c r="F4966">
        <v>15868197</v>
      </c>
      <c r="G4966" t="s">
        <v>8</v>
      </c>
    </row>
    <row r="4967" spans="1:7" x14ac:dyDescent="0.35">
      <c r="A4967" t="s">
        <v>1276</v>
      </c>
      <c r="B4967">
        <v>171.38</v>
      </c>
      <c r="C4967">
        <v>172.285</v>
      </c>
      <c r="D4967">
        <v>170.39</v>
      </c>
      <c r="E4967">
        <v>170.63</v>
      </c>
      <c r="F4967">
        <v>11833141</v>
      </c>
      <c r="G4967" t="s">
        <v>8</v>
      </c>
    </row>
    <row r="4968" spans="1:7" x14ac:dyDescent="0.35">
      <c r="A4968" t="s">
        <v>1277</v>
      </c>
      <c r="B4968">
        <v>174.15</v>
      </c>
      <c r="C4968">
        <v>178.21</v>
      </c>
      <c r="D4968">
        <v>173.9</v>
      </c>
      <c r="E4968">
        <v>177.88</v>
      </c>
      <c r="F4968">
        <v>30285281</v>
      </c>
      <c r="G4968" t="s">
        <v>8</v>
      </c>
    </row>
    <row r="4969" spans="1:7" x14ac:dyDescent="0.35">
      <c r="A4969" t="s">
        <v>1278</v>
      </c>
      <c r="B4969">
        <v>179.26</v>
      </c>
      <c r="C4969">
        <v>180.69</v>
      </c>
      <c r="D4969">
        <v>177.61</v>
      </c>
      <c r="E4969">
        <v>179.87</v>
      </c>
      <c r="F4969">
        <v>24353160</v>
      </c>
      <c r="G4969" t="s">
        <v>8</v>
      </c>
    </row>
    <row r="4970" spans="1:7" x14ac:dyDescent="0.35">
      <c r="A4970" t="s">
        <v>1279</v>
      </c>
      <c r="B4970">
        <v>180.57</v>
      </c>
      <c r="C4970">
        <v>180.8</v>
      </c>
      <c r="D4970">
        <v>178.94</v>
      </c>
      <c r="E4970">
        <v>180.06</v>
      </c>
      <c r="F4970">
        <v>20174231</v>
      </c>
      <c r="G4970" t="s">
        <v>8</v>
      </c>
    </row>
    <row r="4971" spans="1:7" x14ac:dyDescent="0.35">
      <c r="A4971" t="s">
        <v>1280</v>
      </c>
      <c r="B4971">
        <v>182.36</v>
      </c>
      <c r="C4971">
        <v>182.9</v>
      </c>
      <c r="D4971">
        <v>180.57</v>
      </c>
      <c r="E4971">
        <v>182.66</v>
      </c>
      <c r="F4971">
        <v>40918341</v>
      </c>
      <c r="G4971" t="s">
        <v>8</v>
      </c>
    </row>
    <row r="4972" spans="1:7" x14ac:dyDescent="0.35">
      <c r="A4972" t="s">
        <v>1281</v>
      </c>
      <c r="B4972">
        <v>180.63</v>
      </c>
      <c r="C4972">
        <v>181.94</v>
      </c>
      <c r="D4972">
        <v>177.34</v>
      </c>
      <c r="E4972">
        <v>178.92</v>
      </c>
      <c r="F4972">
        <v>35529893</v>
      </c>
      <c r="G4972" t="s">
        <v>8</v>
      </c>
    </row>
    <row r="4973" spans="1:7" x14ac:dyDescent="0.35">
      <c r="A4973" t="s">
        <v>1282</v>
      </c>
      <c r="B4973">
        <v>179.29</v>
      </c>
      <c r="C4973">
        <v>179.86</v>
      </c>
      <c r="D4973">
        <v>176.71</v>
      </c>
      <c r="E4973">
        <v>178.92</v>
      </c>
      <c r="F4973">
        <v>17822131</v>
      </c>
      <c r="G4973" t="s">
        <v>8</v>
      </c>
    </row>
    <row r="4974" spans="1:7" x14ac:dyDescent="0.35">
      <c r="A4974" t="s">
        <v>1283</v>
      </c>
      <c r="B4974">
        <v>178.56</v>
      </c>
      <c r="C4974">
        <v>180.45</v>
      </c>
      <c r="D4974">
        <v>178.31</v>
      </c>
      <c r="E4974">
        <v>180.17</v>
      </c>
      <c r="F4974">
        <v>13312741</v>
      </c>
      <c r="G4974" t="s">
        <v>8</v>
      </c>
    </row>
    <row r="4975" spans="1:7" x14ac:dyDescent="0.35">
      <c r="A4975" t="s">
        <v>1284</v>
      </c>
      <c r="B4975">
        <v>180.5</v>
      </c>
      <c r="C4975">
        <v>180.74780000000001</v>
      </c>
      <c r="D4975">
        <v>178.96</v>
      </c>
      <c r="E4975">
        <v>180.25</v>
      </c>
      <c r="F4975">
        <v>12928182</v>
      </c>
      <c r="G4975" t="s">
        <v>8</v>
      </c>
    </row>
    <row r="4976" spans="1:7" x14ac:dyDescent="0.35">
      <c r="A4976" t="s">
        <v>1285</v>
      </c>
      <c r="B4976">
        <v>179.79</v>
      </c>
      <c r="C4976">
        <v>180.35</v>
      </c>
      <c r="D4976">
        <v>179.11</v>
      </c>
      <c r="E4976">
        <v>179.56</v>
      </c>
      <c r="F4976">
        <v>10494149</v>
      </c>
      <c r="G4976" t="s">
        <v>8</v>
      </c>
    </row>
    <row r="4977" spans="1:7" x14ac:dyDescent="0.35">
      <c r="A4977" t="s">
        <v>1286</v>
      </c>
      <c r="B4977">
        <v>178.31</v>
      </c>
      <c r="C4977">
        <v>179.4</v>
      </c>
      <c r="D4977">
        <v>177.09</v>
      </c>
      <c r="E4977">
        <v>179.3</v>
      </c>
      <c r="F4977">
        <v>12557573</v>
      </c>
      <c r="G4977" t="s">
        <v>8</v>
      </c>
    </row>
    <row r="4978" spans="1:7" x14ac:dyDescent="0.35">
      <c r="A4978" t="s">
        <v>1287</v>
      </c>
      <c r="B4978">
        <v>178.35</v>
      </c>
      <c r="C4978">
        <v>179.09989999999999</v>
      </c>
      <c r="D4978">
        <v>177.96</v>
      </c>
      <c r="E4978">
        <v>178.46</v>
      </c>
      <c r="F4978">
        <v>11070189</v>
      </c>
      <c r="G4978" t="s">
        <v>8</v>
      </c>
    </row>
    <row r="4979" spans="1:7" x14ac:dyDescent="0.35">
      <c r="A4979" t="s">
        <v>1288</v>
      </c>
      <c r="B4979">
        <v>177.5</v>
      </c>
      <c r="C4979">
        <v>179.04</v>
      </c>
      <c r="D4979">
        <v>177.3</v>
      </c>
      <c r="E4979">
        <v>178.77</v>
      </c>
      <c r="F4979">
        <v>9523447</v>
      </c>
      <c r="G4979" t="s">
        <v>8</v>
      </c>
    </row>
    <row r="4980" spans="1:7" x14ac:dyDescent="0.35">
      <c r="A4980" t="s">
        <v>1289</v>
      </c>
      <c r="B4980">
        <v>178.13</v>
      </c>
      <c r="C4980">
        <v>178.97</v>
      </c>
      <c r="D4980">
        <v>177.18</v>
      </c>
      <c r="E4980">
        <v>178.07</v>
      </c>
      <c r="F4980">
        <v>9585868</v>
      </c>
      <c r="G4980" t="s">
        <v>8</v>
      </c>
    </row>
    <row r="4981" spans="1:7" x14ac:dyDescent="0.35">
      <c r="A4981" t="s">
        <v>1290</v>
      </c>
      <c r="B4981">
        <v>176.66</v>
      </c>
      <c r="C4981">
        <v>178.57</v>
      </c>
      <c r="D4981">
        <v>176.4</v>
      </c>
      <c r="E4981">
        <v>177.95</v>
      </c>
      <c r="F4981">
        <v>10253667</v>
      </c>
      <c r="G4981" t="s">
        <v>8</v>
      </c>
    </row>
    <row r="4982" spans="1:7" x14ac:dyDescent="0.35">
      <c r="A4982" t="s">
        <v>1291</v>
      </c>
      <c r="B4982">
        <v>178.76</v>
      </c>
      <c r="C4982">
        <v>179.83</v>
      </c>
      <c r="D4982">
        <v>178.5</v>
      </c>
      <c r="E4982">
        <v>179.59</v>
      </c>
      <c r="F4982">
        <v>15607582</v>
      </c>
      <c r="G4982" t="s">
        <v>8</v>
      </c>
    </row>
    <row r="4983" spans="1:7" x14ac:dyDescent="0.35">
      <c r="A4983" t="s">
        <v>1292</v>
      </c>
      <c r="B4983">
        <v>179.3</v>
      </c>
      <c r="C4983">
        <v>179.98</v>
      </c>
      <c r="D4983">
        <v>178.9</v>
      </c>
      <c r="E4983">
        <v>179</v>
      </c>
      <c r="F4983">
        <v>13017980</v>
      </c>
      <c r="G4983" t="s">
        <v>8</v>
      </c>
    </row>
    <row r="4984" spans="1:7" x14ac:dyDescent="0.35">
      <c r="A4984" t="s">
        <v>1293</v>
      </c>
      <c r="B4984">
        <v>178.87</v>
      </c>
      <c r="C4984">
        <v>179.5</v>
      </c>
      <c r="D4984">
        <v>178.1</v>
      </c>
      <c r="E4984">
        <v>178.74</v>
      </c>
      <c r="F4984">
        <v>10052391</v>
      </c>
      <c r="G4984" t="s">
        <v>8</v>
      </c>
    </row>
    <row r="4985" spans="1:7" x14ac:dyDescent="0.35">
      <c r="A4985" t="s">
        <v>1294</v>
      </c>
      <c r="B4985">
        <v>179.15</v>
      </c>
      <c r="C4985">
        <v>181.89</v>
      </c>
      <c r="D4985">
        <v>178.99</v>
      </c>
      <c r="E4985">
        <v>181.86</v>
      </c>
      <c r="F4985">
        <v>14503990</v>
      </c>
      <c r="G4985" t="s">
        <v>8</v>
      </c>
    </row>
    <row r="4986" spans="1:7" x14ac:dyDescent="0.35">
      <c r="A4986" t="s">
        <v>1295</v>
      </c>
      <c r="B4986">
        <v>181.3</v>
      </c>
      <c r="C4986">
        <v>181.73</v>
      </c>
      <c r="D4986">
        <v>180.44</v>
      </c>
      <c r="E4986">
        <v>180.87</v>
      </c>
      <c r="F4986">
        <v>10376329</v>
      </c>
      <c r="G4986" t="s">
        <v>8</v>
      </c>
    </row>
    <row r="4987" spans="1:7" x14ac:dyDescent="0.35">
      <c r="A4987" t="s">
        <v>1296</v>
      </c>
      <c r="B4987">
        <v>180.4</v>
      </c>
      <c r="C4987">
        <v>183.15</v>
      </c>
      <c r="D4987">
        <v>180.29</v>
      </c>
      <c r="E4987">
        <v>182.78</v>
      </c>
      <c r="F4987">
        <v>9426283</v>
      </c>
      <c r="G4987" t="s">
        <v>8</v>
      </c>
    </row>
    <row r="4988" spans="1:7" x14ac:dyDescent="0.35">
      <c r="A4988" t="s">
        <v>1297</v>
      </c>
      <c r="B4988">
        <v>182.56</v>
      </c>
      <c r="C4988">
        <v>183.73</v>
      </c>
      <c r="D4988">
        <v>181.99</v>
      </c>
      <c r="E4988">
        <v>183.03</v>
      </c>
      <c r="F4988">
        <v>12344516</v>
      </c>
      <c r="G4988" t="s">
        <v>8</v>
      </c>
    </row>
    <row r="4989" spans="1:7" x14ac:dyDescent="0.35">
      <c r="A4989" t="s">
        <v>1298</v>
      </c>
      <c r="B4989">
        <v>183.51</v>
      </c>
      <c r="C4989">
        <v>184.25</v>
      </c>
      <c r="D4989">
        <v>182.09</v>
      </c>
      <c r="E4989">
        <v>182.42</v>
      </c>
      <c r="F4989">
        <v>14379674</v>
      </c>
      <c r="G4989" t="s">
        <v>8</v>
      </c>
    </row>
    <row r="4990" spans="1:7" x14ac:dyDescent="0.35">
      <c r="A4990" t="s">
        <v>1299</v>
      </c>
      <c r="B4990">
        <v>181.89</v>
      </c>
      <c r="C4990">
        <v>181.97</v>
      </c>
      <c r="D4990">
        <v>174</v>
      </c>
      <c r="E4990">
        <v>175.13</v>
      </c>
      <c r="F4990">
        <v>41933484</v>
      </c>
      <c r="G4990" t="s">
        <v>8</v>
      </c>
    </row>
    <row r="4991" spans="1:7" x14ac:dyDescent="0.35">
      <c r="A4991" t="s">
        <v>1300</v>
      </c>
      <c r="B4991">
        <v>176.85</v>
      </c>
      <c r="C4991">
        <v>178.27500000000001</v>
      </c>
      <c r="D4991">
        <v>175.2</v>
      </c>
      <c r="E4991">
        <v>177.18</v>
      </c>
      <c r="F4991">
        <v>25307601</v>
      </c>
      <c r="G4991" t="s">
        <v>8</v>
      </c>
    </row>
    <row r="4992" spans="1:7" x14ac:dyDescent="0.35">
      <c r="A4992" t="s">
        <v>1301</v>
      </c>
      <c r="B4992">
        <v>176.03</v>
      </c>
      <c r="C4992">
        <v>177.48</v>
      </c>
      <c r="D4992">
        <v>172.34</v>
      </c>
      <c r="E4992">
        <v>175.1</v>
      </c>
      <c r="F4992">
        <v>20182523</v>
      </c>
      <c r="G4992" t="s">
        <v>8</v>
      </c>
    </row>
    <row r="4993" spans="1:7" x14ac:dyDescent="0.35">
      <c r="A4993" t="s">
        <v>1302</v>
      </c>
      <c r="B4993">
        <v>176.29</v>
      </c>
      <c r="C4993">
        <v>176.57</v>
      </c>
      <c r="D4993">
        <v>170.79</v>
      </c>
      <c r="E4993">
        <v>171.47</v>
      </c>
      <c r="F4993">
        <v>24459422</v>
      </c>
      <c r="G4993" t="s">
        <v>8</v>
      </c>
    </row>
    <row r="4994" spans="1:7" x14ac:dyDescent="0.35">
      <c r="A4994" t="s">
        <v>1303</v>
      </c>
      <c r="B4994">
        <v>170.45</v>
      </c>
      <c r="C4994">
        <v>175.38</v>
      </c>
      <c r="D4994">
        <v>169.01</v>
      </c>
      <c r="E4994">
        <v>172.83</v>
      </c>
      <c r="F4994">
        <v>20184908</v>
      </c>
      <c r="G4994" t="s">
        <v>8</v>
      </c>
    </row>
    <row r="4995" spans="1:7" x14ac:dyDescent="0.35">
      <c r="A4995" t="s">
        <v>1304</v>
      </c>
      <c r="B4995">
        <v>172.5</v>
      </c>
      <c r="C4995">
        <v>176.77</v>
      </c>
      <c r="D4995">
        <v>171.9</v>
      </c>
      <c r="E4995">
        <v>176.06</v>
      </c>
      <c r="F4995">
        <v>20255846</v>
      </c>
      <c r="G4995" t="s">
        <v>8</v>
      </c>
    </row>
    <row r="4996" spans="1:7" x14ac:dyDescent="0.35">
      <c r="A4996" t="s">
        <v>1305</v>
      </c>
      <c r="B4996">
        <v>175.8</v>
      </c>
      <c r="C4996">
        <v>180.39</v>
      </c>
      <c r="D4996">
        <v>175.8</v>
      </c>
      <c r="E4996">
        <v>180.14</v>
      </c>
      <c r="F4996">
        <v>20404533</v>
      </c>
      <c r="G4996" t="s">
        <v>8</v>
      </c>
    </row>
    <row r="4997" spans="1:7" x14ac:dyDescent="0.35">
      <c r="A4997" t="s">
        <v>1306</v>
      </c>
      <c r="B4997">
        <v>181.53</v>
      </c>
      <c r="C4997">
        <v>182.28</v>
      </c>
      <c r="D4997">
        <v>178.74010000000001</v>
      </c>
      <c r="E4997">
        <v>179</v>
      </c>
      <c r="F4997">
        <v>19883764</v>
      </c>
      <c r="G4997" t="s">
        <v>8</v>
      </c>
    </row>
    <row r="4998" spans="1:7" x14ac:dyDescent="0.35">
      <c r="A4998" t="s">
        <v>1307</v>
      </c>
      <c r="B4998">
        <v>179.3</v>
      </c>
      <c r="C4998">
        <v>180.22</v>
      </c>
      <c r="D4998">
        <v>178.8</v>
      </c>
      <c r="E4998">
        <v>179.04</v>
      </c>
      <c r="F4998">
        <v>13168575</v>
      </c>
      <c r="G4998" t="s">
        <v>8</v>
      </c>
    </row>
    <row r="4999" spans="1:7" x14ac:dyDescent="0.35">
      <c r="A4999" t="s">
        <v>1308</v>
      </c>
      <c r="B4999">
        <v>178.6</v>
      </c>
      <c r="C4999">
        <v>179.18</v>
      </c>
      <c r="D4999">
        <v>176.6</v>
      </c>
      <c r="E4999">
        <v>176.96</v>
      </c>
      <c r="F4999">
        <v>16854098</v>
      </c>
      <c r="G4999" t="s">
        <v>8</v>
      </c>
    </row>
    <row r="5000" spans="1:7" x14ac:dyDescent="0.35">
      <c r="A5000" t="s">
        <v>1309</v>
      </c>
      <c r="B5000">
        <v>177.3</v>
      </c>
      <c r="C5000">
        <v>179.16</v>
      </c>
      <c r="D5000">
        <v>177.25</v>
      </c>
      <c r="E5000">
        <v>178.3</v>
      </c>
      <c r="F5000">
        <v>14615718</v>
      </c>
      <c r="G5000" t="s">
        <v>8</v>
      </c>
    </row>
    <row r="5001" spans="1:7" x14ac:dyDescent="0.35">
      <c r="A5001" t="s">
        <v>1310</v>
      </c>
      <c r="B5001">
        <v>178.29</v>
      </c>
      <c r="C5001">
        <v>180.36009999999999</v>
      </c>
      <c r="D5001">
        <v>177.68</v>
      </c>
      <c r="E5001">
        <v>178.39</v>
      </c>
      <c r="F5001">
        <v>13590999</v>
      </c>
      <c r="G5001" t="s">
        <v>8</v>
      </c>
    </row>
    <row r="5002" spans="1:7" x14ac:dyDescent="0.35">
      <c r="A5002" t="s">
        <v>1311</v>
      </c>
      <c r="B5002">
        <v>179.02</v>
      </c>
      <c r="C5002">
        <v>180.49340000000001</v>
      </c>
      <c r="D5002">
        <v>178.36</v>
      </c>
      <c r="E5002">
        <v>180.18</v>
      </c>
      <c r="F5002">
        <v>28463101</v>
      </c>
      <c r="G5002" t="s">
        <v>8</v>
      </c>
    </row>
    <row r="5003" spans="1:7" x14ac:dyDescent="0.35">
      <c r="A5003" t="s">
        <v>1312</v>
      </c>
      <c r="B5003">
        <v>181.01</v>
      </c>
      <c r="C5003">
        <v>181.3</v>
      </c>
      <c r="D5003">
        <v>179.75</v>
      </c>
      <c r="E5003">
        <v>180.82</v>
      </c>
      <c r="F5003">
        <v>17265376</v>
      </c>
      <c r="G5003" t="s">
        <v>8</v>
      </c>
    </row>
    <row r="5004" spans="1:7" x14ac:dyDescent="0.35">
      <c r="A5004" t="s">
        <v>1313</v>
      </c>
      <c r="B5004">
        <v>179.95</v>
      </c>
      <c r="C5004">
        <v>180.08</v>
      </c>
      <c r="D5004">
        <v>178.22</v>
      </c>
      <c r="E5004">
        <v>179.51</v>
      </c>
      <c r="F5004">
        <v>14920582</v>
      </c>
      <c r="G5004" t="s">
        <v>8</v>
      </c>
    </row>
    <row r="5005" spans="1:7" x14ac:dyDescent="0.35">
      <c r="A5005" t="s">
        <v>1314</v>
      </c>
      <c r="B5005">
        <v>179.81</v>
      </c>
      <c r="C5005">
        <v>179.81</v>
      </c>
      <c r="D5005">
        <v>177.36</v>
      </c>
      <c r="E5005">
        <v>177.89</v>
      </c>
      <c r="F5005">
        <v>11860497</v>
      </c>
      <c r="G5005" t="s">
        <v>8</v>
      </c>
    </row>
    <row r="5006" spans="1:7" x14ac:dyDescent="0.35">
      <c r="A5006" t="s">
        <v>1315</v>
      </c>
      <c r="B5006">
        <v>177.94</v>
      </c>
      <c r="C5006">
        <v>178.68</v>
      </c>
      <c r="D5006">
        <v>177.05</v>
      </c>
      <c r="E5006">
        <v>177.45</v>
      </c>
      <c r="F5006">
        <v>11600700</v>
      </c>
      <c r="G5006" t="s">
        <v>8</v>
      </c>
    </row>
    <row r="5007" spans="1:7" x14ac:dyDescent="0.35">
      <c r="A5007" t="s">
        <v>1316</v>
      </c>
      <c r="B5007">
        <v>177.14</v>
      </c>
      <c r="C5007">
        <v>177.53</v>
      </c>
      <c r="D5007">
        <v>176.23</v>
      </c>
      <c r="E5007">
        <v>177.2</v>
      </c>
      <c r="F5007">
        <v>8509451</v>
      </c>
      <c r="G5007" t="s">
        <v>8</v>
      </c>
    </row>
    <row r="5008" spans="1:7" x14ac:dyDescent="0.35">
      <c r="A5008" t="s">
        <v>1317</v>
      </c>
      <c r="B5008">
        <v>176.63</v>
      </c>
      <c r="C5008">
        <v>177</v>
      </c>
      <c r="D5008">
        <v>174.67</v>
      </c>
      <c r="E5008">
        <v>175.99</v>
      </c>
      <c r="F5008">
        <v>8897286</v>
      </c>
      <c r="G5008" t="s">
        <v>8</v>
      </c>
    </row>
    <row r="5009" spans="1:7" x14ac:dyDescent="0.35">
      <c r="A5009" t="s">
        <v>1318</v>
      </c>
      <c r="B5009">
        <v>176.55</v>
      </c>
      <c r="C5009">
        <v>178.44</v>
      </c>
      <c r="D5009">
        <v>176.26</v>
      </c>
      <c r="E5009">
        <v>177.62</v>
      </c>
      <c r="F5009">
        <v>9496071</v>
      </c>
      <c r="G5009" t="s">
        <v>8</v>
      </c>
    </row>
    <row r="5010" spans="1:7" x14ac:dyDescent="0.35">
      <c r="A5010" t="s">
        <v>1319</v>
      </c>
      <c r="B5010">
        <v>177.95</v>
      </c>
      <c r="C5010">
        <v>178.9367</v>
      </c>
      <c r="D5010">
        <v>177.68</v>
      </c>
      <c r="E5010">
        <v>177.92</v>
      </c>
      <c r="F5010">
        <v>12220760</v>
      </c>
      <c r="G5010" t="s">
        <v>8</v>
      </c>
    </row>
    <row r="5011" spans="1:7" x14ac:dyDescent="0.35">
      <c r="A5011" t="s">
        <v>1320</v>
      </c>
      <c r="B5011">
        <v>178</v>
      </c>
      <c r="C5011">
        <v>178.85</v>
      </c>
      <c r="D5011">
        <v>176.46</v>
      </c>
      <c r="E5011">
        <v>176.46</v>
      </c>
      <c r="F5011">
        <v>10261456</v>
      </c>
      <c r="G5011" t="s">
        <v>8</v>
      </c>
    </row>
    <row r="5012" spans="1:7" x14ac:dyDescent="0.35">
      <c r="A5012" t="s">
        <v>1321</v>
      </c>
      <c r="B5012">
        <v>177.68</v>
      </c>
      <c r="C5012">
        <v>181.58</v>
      </c>
      <c r="D5012">
        <v>177.55</v>
      </c>
      <c r="E5012">
        <v>181.42</v>
      </c>
      <c r="F5012">
        <v>18151903</v>
      </c>
      <c r="G5012" t="s">
        <v>8</v>
      </c>
    </row>
    <row r="5013" spans="1:7" x14ac:dyDescent="0.35">
      <c r="A5013" t="s">
        <v>1322</v>
      </c>
      <c r="B5013">
        <v>181.88</v>
      </c>
      <c r="C5013">
        <v>184.78</v>
      </c>
      <c r="D5013">
        <v>181.33</v>
      </c>
      <c r="E5013">
        <v>184.67</v>
      </c>
      <c r="F5013">
        <v>16886563</v>
      </c>
      <c r="G5013" t="s">
        <v>8</v>
      </c>
    </row>
    <row r="5014" spans="1:7" x14ac:dyDescent="0.35">
      <c r="A5014" t="s">
        <v>1323</v>
      </c>
      <c r="B5014">
        <v>184.9</v>
      </c>
      <c r="C5014">
        <v>186.21</v>
      </c>
      <c r="D5014">
        <v>184.09960000000001</v>
      </c>
      <c r="E5014">
        <v>184.33</v>
      </c>
      <c r="F5014">
        <v>13880896</v>
      </c>
      <c r="G5014" t="s">
        <v>8</v>
      </c>
    </row>
    <row r="5015" spans="1:7" x14ac:dyDescent="0.35">
      <c r="A5015" t="s">
        <v>1324</v>
      </c>
      <c r="B5015">
        <v>185.59</v>
      </c>
      <c r="C5015">
        <v>186.9</v>
      </c>
      <c r="D5015">
        <v>184.93</v>
      </c>
      <c r="E5015">
        <v>186.85</v>
      </c>
      <c r="F5015">
        <v>13574535</v>
      </c>
      <c r="G5015" t="s">
        <v>8</v>
      </c>
    </row>
    <row r="5016" spans="1:7" x14ac:dyDescent="0.35">
      <c r="A5016" t="s">
        <v>1325</v>
      </c>
      <c r="B5016">
        <v>187.2</v>
      </c>
      <c r="C5016">
        <v>188.9</v>
      </c>
      <c r="D5016">
        <v>186.33</v>
      </c>
      <c r="E5016">
        <v>188.28</v>
      </c>
      <c r="F5016">
        <v>17994726</v>
      </c>
      <c r="G5016" t="s">
        <v>8</v>
      </c>
    </row>
    <row r="5017" spans="1:7" x14ac:dyDescent="0.35">
      <c r="A5017" t="s">
        <v>1326</v>
      </c>
      <c r="B5017">
        <v>188.7</v>
      </c>
      <c r="C5017">
        <v>188.8</v>
      </c>
      <c r="D5017">
        <v>187.1</v>
      </c>
      <c r="E5017">
        <v>187.87</v>
      </c>
      <c r="F5017">
        <v>12393057</v>
      </c>
      <c r="G5017" t="s">
        <v>8</v>
      </c>
    </row>
    <row r="5018" spans="1:7" x14ac:dyDescent="0.35">
      <c r="A5018" t="s">
        <v>1327</v>
      </c>
      <c r="B5018">
        <v>186.94</v>
      </c>
      <c r="C5018">
        <v>187.89</v>
      </c>
      <c r="D5018">
        <v>185.63</v>
      </c>
      <c r="E5018">
        <v>187.84</v>
      </c>
      <c r="F5018">
        <v>10529894</v>
      </c>
      <c r="G5018" t="s">
        <v>8</v>
      </c>
    </row>
    <row r="5019" spans="1:7" x14ac:dyDescent="0.35">
      <c r="A5019" t="s">
        <v>1328</v>
      </c>
      <c r="B5019">
        <v>188.4</v>
      </c>
      <c r="C5019">
        <v>188.4</v>
      </c>
      <c r="D5019">
        <v>187.38</v>
      </c>
      <c r="E5019">
        <v>187.77</v>
      </c>
      <c r="F5019">
        <v>9588587</v>
      </c>
      <c r="G5019" t="s">
        <v>8</v>
      </c>
    </row>
    <row r="5020" spans="1:7" x14ac:dyDescent="0.35">
      <c r="A5020" t="s">
        <v>1329</v>
      </c>
      <c r="B5020">
        <v>178.06</v>
      </c>
      <c r="C5020">
        <v>181.48</v>
      </c>
      <c r="D5020">
        <v>177.4</v>
      </c>
      <c r="E5020">
        <v>179.37</v>
      </c>
      <c r="F5020">
        <v>77551299</v>
      </c>
      <c r="G5020" t="s">
        <v>8</v>
      </c>
    </row>
    <row r="5021" spans="1:7" x14ac:dyDescent="0.35">
      <c r="A5021" t="s">
        <v>1330</v>
      </c>
      <c r="B5021">
        <v>181.5</v>
      </c>
      <c r="C5021">
        <v>181.75</v>
      </c>
      <c r="D5021">
        <v>178.04</v>
      </c>
      <c r="E5021">
        <v>178.39</v>
      </c>
      <c r="F5021">
        <v>36183842</v>
      </c>
      <c r="G5021" t="s">
        <v>8</v>
      </c>
    </row>
    <row r="5022" spans="1:7" x14ac:dyDescent="0.35">
      <c r="A5022" t="s">
        <v>1331</v>
      </c>
      <c r="B5022">
        <v>179.26</v>
      </c>
      <c r="C5022">
        <v>179.32</v>
      </c>
      <c r="D5022">
        <v>175.8</v>
      </c>
      <c r="E5022">
        <v>177.6</v>
      </c>
      <c r="F5022">
        <v>27992376</v>
      </c>
      <c r="G5022" t="s">
        <v>8</v>
      </c>
    </row>
    <row r="5023" spans="1:7" x14ac:dyDescent="0.35">
      <c r="A5023" t="s">
        <v>1332</v>
      </c>
      <c r="B5023">
        <v>178.13</v>
      </c>
      <c r="C5023">
        <v>180.98</v>
      </c>
      <c r="D5023">
        <v>177.08</v>
      </c>
      <c r="E5023">
        <v>179.8</v>
      </c>
      <c r="F5023">
        <v>23304901</v>
      </c>
      <c r="G5023" t="s">
        <v>8</v>
      </c>
    </row>
    <row r="5024" spans="1:7" x14ac:dyDescent="0.35">
      <c r="A5024" t="s">
        <v>1333</v>
      </c>
      <c r="B5024">
        <v>180.85</v>
      </c>
      <c r="C5024">
        <v>182.37</v>
      </c>
      <c r="D5024">
        <v>180.17019999999999</v>
      </c>
      <c r="E5024">
        <v>181.29</v>
      </c>
      <c r="F5024">
        <v>26826540</v>
      </c>
      <c r="G5024" t="s">
        <v>8</v>
      </c>
    </row>
    <row r="5025" spans="1:7" x14ac:dyDescent="0.35">
      <c r="A5025" t="s">
        <v>1334</v>
      </c>
      <c r="B5025">
        <v>180.8</v>
      </c>
      <c r="C5025">
        <v>185.39</v>
      </c>
      <c r="D5025">
        <v>180.41</v>
      </c>
      <c r="E5025">
        <v>185.37</v>
      </c>
      <c r="F5025">
        <v>21059464</v>
      </c>
      <c r="G5025" t="s">
        <v>8</v>
      </c>
    </row>
    <row r="5026" spans="1:7" x14ac:dyDescent="0.35">
      <c r="A5026" t="s">
        <v>1335</v>
      </c>
      <c r="B5026">
        <v>186.05</v>
      </c>
      <c r="C5026">
        <v>189.55</v>
      </c>
      <c r="D5026">
        <v>185.55</v>
      </c>
      <c r="E5026">
        <v>189.35</v>
      </c>
      <c r="F5026">
        <v>25678781</v>
      </c>
      <c r="G5026" t="s">
        <v>8</v>
      </c>
    </row>
    <row r="5027" spans="1:7" x14ac:dyDescent="0.35">
      <c r="A5027" t="s">
        <v>1336</v>
      </c>
      <c r="B5027">
        <v>189.89</v>
      </c>
      <c r="C5027">
        <v>190.66</v>
      </c>
      <c r="D5027">
        <v>186.52</v>
      </c>
      <c r="E5027">
        <v>186.55</v>
      </c>
      <c r="F5027">
        <v>24334548</v>
      </c>
      <c r="G5027" t="s">
        <v>8</v>
      </c>
    </row>
    <row r="5028" spans="1:7" x14ac:dyDescent="0.35">
      <c r="A5028" t="s">
        <v>1337</v>
      </c>
      <c r="B5028">
        <v>187.95</v>
      </c>
      <c r="C5028">
        <v>188.62</v>
      </c>
      <c r="D5028">
        <v>186.6</v>
      </c>
      <c r="E5028">
        <v>187.48</v>
      </c>
      <c r="F5028">
        <v>17377740</v>
      </c>
      <c r="G5028" t="s">
        <v>8</v>
      </c>
    </row>
    <row r="5029" spans="1:7" x14ac:dyDescent="0.35">
      <c r="A5029" t="s">
        <v>1338</v>
      </c>
      <c r="B5029">
        <v>187.75</v>
      </c>
      <c r="C5029">
        <v>190</v>
      </c>
      <c r="D5029">
        <v>186.81</v>
      </c>
      <c r="E5029">
        <v>190</v>
      </c>
      <c r="F5029">
        <v>17759212</v>
      </c>
      <c r="G5029" t="s">
        <v>8</v>
      </c>
    </row>
    <row r="5030" spans="1:7" x14ac:dyDescent="0.35">
      <c r="A5030" t="s">
        <v>1339</v>
      </c>
      <c r="B5030">
        <v>188.75</v>
      </c>
      <c r="C5030">
        <v>188.84</v>
      </c>
      <c r="D5030">
        <v>185.6301</v>
      </c>
      <c r="E5030">
        <v>185.98</v>
      </c>
      <c r="F5030">
        <v>20453172</v>
      </c>
      <c r="G5030" t="s">
        <v>8</v>
      </c>
    </row>
    <row r="5031" spans="1:7" x14ac:dyDescent="0.35">
      <c r="A5031" t="s">
        <v>1340</v>
      </c>
      <c r="B5031">
        <v>183.01</v>
      </c>
      <c r="C5031">
        <v>188.18</v>
      </c>
      <c r="D5031">
        <v>181.84</v>
      </c>
      <c r="E5031">
        <v>187.12</v>
      </c>
      <c r="F5031">
        <v>20858556</v>
      </c>
      <c r="G5031" t="s">
        <v>8</v>
      </c>
    </row>
    <row r="5032" spans="1:7" x14ac:dyDescent="0.35">
      <c r="A5032" t="s">
        <v>1341</v>
      </c>
      <c r="B5032">
        <v>188.37</v>
      </c>
      <c r="C5032">
        <v>189.83</v>
      </c>
      <c r="D5032">
        <v>185.22</v>
      </c>
      <c r="E5032">
        <v>186.89</v>
      </c>
      <c r="F5032">
        <v>43275144</v>
      </c>
      <c r="G5032" t="s">
        <v>8</v>
      </c>
    </row>
    <row r="5033" spans="1:7" x14ac:dyDescent="0.35">
      <c r="A5033" t="s">
        <v>1342</v>
      </c>
      <c r="B5033">
        <v>188.22</v>
      </c>
      <c r="C5033">
        <v>195.32</v>
      </c>
      <c r="D5033">
        <v>187.89</v>
      </c>
      <c r="E5033">
        <v>193.09</v>
      </c>
      <c r="F5033">
        <v>54211293</v>
      </c>
      <c r="G5033" t="s">
        <v>8</v>
      </c>
    </row>
    <row r="5034" spans="1:7" x14ac:dyDescent="0.35">
      <c r="A5034" t="s">
        <v>1343</v>
      </c>
      <c r="B5034">
        <v>192.04</v>
      </c>
      <c r="C5034">
        <v>194.21</v>
      </c>
      <c r="D5034">
        <v>189.98</v>
      </c>
      <c r="E5034">
        <v>190.28</v>
      </c>
      <c r="F5034">
        <v>26677484</v>
      </c>
      <c r="G5034" t="s">
        <v>8</v>
      </c>
    </row>
    <row r="5035" spans="1:7" x14ac:dyDescent="0.35">
      <c r="A5035" t="s">
        <v>1344</v>
      </c>
      <c r="B5035">
        <v>186.93</v>
      </c>
      <c r="C5035">
        <v>190.61</v>
      </c>
      <c r="D5035">
        <v>180.61</v>
      </c>
      <c r="E5035">
        <v>181.26</v>
      </c>
      <c r="F5035">
        <v>33128206</v>
      </c>
      <c r="G5035" t="s">
        <v>8</v>
      </c>
    </row>
    <row r="5036" spans="1:7" x14ac:dyDescent="0.35">
      <c r="A5036" t="s">
        <v>1345</v>
      </c>
      <c r="B5036">
        <v>178.57</v>
      </c>
      <c r="C5036">
        <v>185.77</v>
      </c>
      <c r="D5036">
        <v>177.74</v>
      </c>
      <c r="E5036">
        <v>185.31</v>
      </c>
      <c r="F5036">
        <v>37758505</v>
      </c>
      <c r="G5036" t="s">
        <v>8</v>
      </c>
    </row>
    <row r="5037" spans="1:7" x14ac:dyDescent="0.35">
      <c r="A5037" t="s">
        <v>1346</v>
      </c>
      <c r="B5037">
        <v>184.15</v>
      </c>
      <c r="C5037">
        <v>185.08170000000001</v>
      </c>
      <c r="D5037">
        <v>179.95</v>
      </c>
      <c r="E5037">
        <v>180.18</v>
      </c>
      <c r="F5037">
        <v>27601886</v>
      </c>
      <c r="G5037" t="s">
        <v>8</v>
      </c>
    </row>
    <row r="5038" spans="1:7" x14ac:dyDescent="0.35">
      <c r="A5038" t="s">
        <v>88</v>
      </c>
      <c r="B5038">
        <v>390.45510000000002</v>
      </c>
      <c r="C5038">
        <v>393.72829999999999</v>
      </c>
      <c r="D5038">
        <v>390.16980000000001</v>
      </c>
      <c r="E5038">
        <v>393.07769999999999</v>
      </c>
      <c r="F5038">
        <v>6031199</v>
      </c>
      <c r="G5038" t="s">
        <v>4</v>
      </c>
    </row>
    <row r="5039" spans="1:7" x14ac:dyDescent="0.35">
      <c r="A5039" t="s">
        <v>89</v>
      </c>
      <c r="B5039">
        <v>389.58920000000001</v>
      </c>
      <c r="C5039">
        <v>391.89150000000001</v>
      </c>
      <c r="D5039">
        <v>387.26190000000003</v>
      </c>
      <c r="E5039">
        <v>391.60120000000001</v>
      </c>
      <c r="F5039">
        <v>4330781</v>
      </c>
      <c r="G5039" t="s">
        <v>4</v>
      </c>
    </row>
    <row r="5040" spans="1:7" x14ac:dyDescent="0.35">
      <c r="A5040" t="s">
        <v>90</v>
      </c>
      <c r="B5040">
        <v>391.26589999999999</v>
      </c>
      <c r="C5040">
        <v>394.34399999999999</v>
      </c>
      <c r="D5040">
        <v>390.07470000000001</v>
      </c>
      <c r="E5040">
        <v>390.74029999999999</v>
      </c>
      <c r="F5040">
        <v>3714176</v>
      </c>
      <c r="G5040" t="s">
        <v>4</v>
      </c>
    </row>
    <row r="5041" spans="1:7" x14ac:dyDescent="0.35">
      <c r="A5041" t="s">
        <v>91</v>
      </c>
      <c r="B5041">
        <v>390.45510000000002</v>
      </c>
      <c r="C5041">
        <v>393.0677</v>
      </c>
      <c r="D5041">
        <v>390.375</v>
      </c>
      <c r="E5041">
        <v>391.82139999999998</v>
      </c>
      <c r="F5041">
        <v>2393946</v>
      </c>
      <c r="G5041" t="s">
        <v>4</v>
      </c>
    </row>
    <row r="5042" spans="1:7" x14ac:dyDescent="0.35">
      <c r="A5042" t="s">
        <v>92</v>
      </c>
      <c r="B5042">
        <v>390.25490000000002</v>
      </c>
      <c r="C5042">
        <v>394.76440000000002</v>
      </c>
      <c r="D5042">
        <v>389.27390000000003</v>
      </c>
      <c r="E5042">
        <v>394.3039</v>
      </c>
      <c r="F5042">
        <v>3466971</v>
      </c>
      <c r="G5042" t="s">
        <v>4</v>
      </c>
    </row>
    <row r="5043" spans="1:7" x14ac:dyDescent="0.35">
      <c r="A5043" t="s">
        <v>93</v>
      </c>
      <c r="B5043">
        <v>394.09370000000001</v>
      </c>
      <c r="C5043">
        <v>397.02659999999997</v>
      </c>
      <c r="D5043">
        <v>393.92849999999999</v>
      </c>
      <c r="E5043">
        <v>396.84140000000002</v>
      </c>
      <c r="F5043">
        <v>5453980</v>
      </c>
      <c r="G5043" t="s">
        <v>4</v>
      </c>
    </row>
    <row r="5044" spans="1:7" x14ac:dyDescent="0.35">
      <c r="A5044" t="s">
        <v>94</v>
      </c>
      <c r="B5044">
        <v>398.39299999999997</v>
      </c>
      <c r="C5044">
        <v>403.90350000000001</v>
      </c>
      <c r="D5044">
        <v>398.0376</v>
      </c>
      <c r="E5044">
        <v>403.82839999999999</v>
      </c>
      <c r="F5044">
        <v>5857528</v>
      </c>
      <c r="G5044" t="s">
        <v>4</v>
      </c>
    </row>
    <row r="5045" spans="1:7" x14ac:dyDescent="0.35">
      <c r="A5045" t="s">
        <v>95</v>
      </c>
      <c r="B5045">
        <v>403.05270000000002</v>
      </c>
      <c r="C5045">
        <v>404.8895</v>
      </c>
      <c r="D5045">
        <v>396.29289999999997</v>
      </c>
      <c r="E5045">
        <v>396.62619999999998</v>
      </c>
      <c r="F5045">
        <v>5522500</v>
      </c>
      <c r="G5045" t="s">
        <v>4</v>
      </c>
    </row>
    <row r="5046" spans="1:7" x14ac:dyDescent="0.35">
      <c r="A5046" t="s">
        <v>96</v>
      </c>
      <c r="B5046">
        <v>399.399</v>
      </c>
      <c r="C5046">
        <v>403.1277</v>
      </c>
      <c r="D5046">
        <v>396.00560000000002</v>
      </c>
      <c r="E5046">
        <v>398.1628</v>
      </c>
      <c r="F5046">
        <v>7008464</v>
      </c>
      <c r="G5046" t="s">
        <v>4</v>
      </c>
    </row>
    <row r="5047" spans="1:7" x14ac:dyDescent="0.35">
      <c r="A5047" t="s">
        <v>97</v>
      </c>
      <c r="B5047">
        <v>400.02960000000002</v>
      </c>
      <c r="C5047">
        <v>401.0256</v>
      </c>
      <c r="D5047">
        <v>397.29689999999999</v>
      </c>
      <c r="E5047">
        <v>400.25490000000002</v>
      </c>
      <c r="F5047">
        <v>4103315</v>
      </c>
      <c r="G5047" t="s">
        <v>4</v>
      </c>
    </row>
    <row r="5048" spans="1:7" x14ac:dyDescent="0.35">
      <c r="A5048" t="s">
        <v>98</v>
      </c>
      <c r="B5048">
        <v>401.55119999999999</v>
      </c>
      <c r="C5048">
        <v>404.60919999999999</v>
      </c>
      <c r="D5048">
        <v>395.64019999999999</v>
      </c>
      <c r="E5048">
        <v>395.78039999999999</v>
      </c>
      <c r="F5048">
        <v>4602925</v>
      </c>
      <c r="G5048" t="s">
        <v>4</v>
      </c>
    </row>
    <row r="5049" spans="1:7" x14ac:dyDescent="0.35">
      <c r="A5049" t="s">
        <v>99</v>
      </c>
      <c r="B5049">
        <v>397.89749999999998</v>
      </c>
      <c r="C5049">
        <v>398.37290000000002</v>
      </c>
      <c r="D5049">
        <v>392.59219999999999</v>
      </c>
      <c r="E5049">
        <v>395.46010000000001</v>
      </c>
      <c r="F5049">
        <v>4399988</v>
      </c>
      <c r="G5049" t="s">
        <v>4</v>
      </c>
    </row>
    <row r="5050" spans="1:7" x14ac:dyDescent="0.35">
      <c r="A5050" t="s">
        <v>100</v>
      </c>
      <c r="B5050">
        <v>397.79739999999998</v>
      </c>
      <c r="C5050">
        <v>402.7774</v>
      </c>
      <c r="D5050">
        <v>395.95060000000001</v>
      </c>
      <c r="E5050">
        <v>400.28989999999999</v>
      </c>
      <c r="F5050">
        <v>4047784</v>
      </c>
      <c r="G5050" t="s">
        <v>4</v>
      </c>
    </row>
    <row r="5051" spans="1:7" x14ac:dyDescent="0.35">
      <c r="A5051" t="s">
        <v>101</v>
      </c>
      <c r="B5051">
        <v>400.95060000000001</v>
      </c>
      <c r="C5051">
        <v>403.89850000000001</v>
      </c>
      <c r="D5051">
        <v>400.91550000000001</v>
      </c>
      <c r="E5051">
        <v>401.00060000000002</v>
      </c>
      <c r="F5051">
        <v>4526218</v>
      </c>
      <c r="G5051" t="s">
        <v>4</v>
      </c>
    </row>
    <row r="5052" spans="1:7" x14ac:dyDescent="0.35">
      <c r="A5052" t="s">
        <v>102</v>
      </c>
      <c r="B5052">
        <v>399.2989</v>
      </c>
      <c r="C5052">
        <v>403.97359999999998</v>
      </c>
      <c r="D5052">
        <v>398.47309999999999</v>
      </c>
      <c r="E5052">
        <v>403.49810000000002</v>
      </c>
      <c r="F5052">
        <v>4346304</v>
      </c>
      <c r="G5052" t="s">
        <v>4</v>
      </c>
    </row>
    <row r="5053" spans="1:7" x14ac:dyDescent="0.35">
      <c r="A5053" t="s">
        <v>103</v>
      </c>
      <c r="B5053">
        <v>403.05270000000002</v>
      </c>
      <c r="C5053">
        <v>411.83139999999997</v>
      </c>
      <c r="D5053">
        <v>402.90249999999997</v>
      </c>
      <c r="E5053">
        <v>411.1628</v>
      </c>
      <c r="F5053">
        <v>5545624</v>
      </c>
      <c r="G5053" t="s">
        <v>4</v>
      </c>
    </row>
    <row r="5054" spans="1:7" x14ac:dyDescent="0.35">
      <c r="A5054" t="s">
        <v>104</v>
      </c>
      <c r="B5054">
        <v>414.87950000000001</v>
      </c>
      <c r="C5054">
        <v>420.495</v>
      </c>
      <c r="D5054">
        <v>414.86439999999999</v>
      </c>
      <c r="E5054">
        <v>419.72129999999999</v>
      </c>
      <c r="F5054">
        <v>8079065</v>
      </c>
      <c r="G5054" t="s">
        <v>4</v>
      </c>
    </row>
    <row r="5055" spans="1:7" x14ac:dyDescent="0.35">
      <c r="A5055" t="s">
        <v>105</v>
      </c>
      <c r="B5055">
        <v>420.93299999999999</v>
      </c>
      <c r="C5055">
        <v>422.42200000000003</v>
      </c>
      <c r="D5055">
        <v>414.81939999999997</v>
      </c>
      <c r="E5055">
        <v>416.10570000000001</v>
      </c>
      <c r="F5055">
        <v>5739956</v>
      </c>
      <c r="G5055" t="s">
        <v>4</v>
      </c>
    </row>
    <row r="5056" spans="1:7" x14ac:dyDescent="0.35">
      <c r="A5056" t="s">
        <v>106</v>
      </c>
      <c r="B5056">
        <v>417.447</v>
      </c>
      <c r="C5056">
        <v>418.72829999999999</v>
      </c>
      <c r="D5056">
        <v>415.20479999999998</v>
      </c>
      <c r="E5056">
        <v>416.71429999999998</v>
      </c>
      <c r="F5056">
        <v>4101301</v>
      </c>
      <c r="G5056" t="s">
        <v>4</v>
      </c>
    </row>
    <row r="5057" spans="1:7" x14ac:dyDescent="0.35">
      <c r="A5057" t="s">
        <v>107</v>
      </c>
      <c r="B5057">
        <v>417.66730000000001</v>
      </c>
      <c r="C5057">
        <v>417.87740000000002</v>
      </c>
      <c r="D5057">
        <v>412.9375</v>
      </c>
      <c r="E5057">
        <v>416.17579999999998</v>
      </c>
      <c r="F5057">
        <v>5817848</v>
      </c>
      <c r="G5057" t="s">
        <v>4</v>
      </c>
    </row>
    <row r="5058" spans="1:7" x14ac:dyDescent="0.35">
      <c r="A5058" t="s">
        <v>108</v>
      </c>
      <c r="B5058">
        <v>416.26080000000002</v>
      </c>
      <c r="C5058">
        <v>420.26990000000001</v>
      </c>
      <c r="D5058">
        <v>416.16579999999999</v>
      </c>
      <c r="E5058">
        <v>417.82740000000001</v>
      </c>
      <c r="F5058">
        <v>3186118</v>
      </c>
      <c r="G5058" t="s">
        <v>4</v>
      </c>
    </row>
    <row r="5059" spans="1:7" x14ac:dyDescent="0.35">
      <c r="A5059" t="s">
        <v>109</v>
      </c>
      <c r="B5059">
        <v>415.7704</v>
      </c>
      <c r="C5059">
        <v>416.36090000000002</v>
      </c>
      <c r="D5059">
        <v>412.24680000000001</v>
      </c>
      <c r="E5059">
        <v>414.21879999999999</v>
      </c>
      <c r="F5059">
        <v>4012146</v>
      </c>
      <c r="G5059" t="s">
        <v>4</v>
      </c>
    </row>
    <row r="5060" spans="1:7" x14ac:dyDescent="0.35">
      <c r="A5060" t="s">
        <v>110</v>
      </c>
      <c r="B5060">
        <v>414.3639</v>
      </c>
      <c r="C5060">
        <v>415.76029999999997</v>
      </c>
      <c r="D5060">
        <v>411.56619999999998</v>
      </c>
      <c r="E5060">
        <v>413.0677</v>
      </c>
      <c r="F5060">
        <v>3279147</v>
      </c>
      <c r="G5060" t="s">
        <v>4</v>
      </c>
    </row>
    <row r="5061" spans="1:7" x14ac:dyDescent="0.35">
      <c r="A5061" t="s">
        <v>111</v>
      </c>
      <c r="B5061">
        <v>413.9085</v>
      </c>
      <c r="C5061">
        <v>413.9085</v>
      </c>
      <c r="D5061">
        <v>409.1037</v>
      </c>
      <c r="E5061">
        <v>411.18079999999998</v>
      </c>
      <c r="F5061">
        <v>3298723</v>
      </c>
      <c r="G5061" t="s">
        <v>4</v>
      </c>
    </row>
    <row r="5062" spans="1:7" x14ac:dyDescent="0.35">
      <c r="A5062" t="s">
        <v>112</v>
      </c>
      <c r="B5062">
        <v>409.6592</v>
      </c>
      <c r="C5062">
        <v>410.56020000000001</v>
      </c>
      <c r="D5062">
        <v>407.07670000000002</v>
      </c>
      <c r="E5062">
        <v>407.5582</v>
      </c>
      <c r="F5062">
        <v>6191734</v>
      </c>
      <c r="G5062" t="s">
        <v>4</v>
      </c>
    </row>
    <row r="5063" spans="1:7" x14ac:dyDescent="0.35">
      <c r="A5063" t="s">
        <v>113</v>
      </c>
      <c r="B5063">
        <v>402.90249999999997</v>
      </c>
      <c r="C5063">
        <v>406.78640000000001</v>
      </c>
      <c r="D5063">
        <v>401.13569999999999</v>
      </c>
      <c r="E5063">
        <v>404.2989</v>
      </c>
      <c r="F5063">
        <v>3672831</v>
      </c>
      <c r="G5063" t="s">
        <v>4</v>
      </c>
    </row>
    <row r="5064" spans="1:7" x14ac:dyDescent="0.35">
      <c r="A5064" t="s">
        <v>114</v>
      </c>
      <c r="B5064">
        <v>406.0256</v>
      </c>
      <c r="C5064">
        <v>410.03460000000001</v>
      </c>
      <c r="D5064">
        <v>403.62819999999999</v>
      </c>
      <c r="E5064">
        <v>406.06569999999999</v>
      </c>
      <c r="F5064">
        <v>4191219</v>
      </c>
      <c r="G5064" t="s">
        <v>4</v>
      </c>
    </row>
    <row r="5065" spans="1:7" x14ac:dyDescent="0.35">
      <c r="A5065" t="s">
        <v>115</v>
      </c>
      <c r="B5065">
        <v>408.82339999999999</v>
      </c>
      <c r="C5065">
        <v>409.16379999999998</v>
      </c>
      <c r="D5065">
        <v>406.12569999999999</v>
      </c>
      <c r="E5065">
        <v>407.76139999999998</v>
      </c>
      <c r="F5065">
        <v>2924120</v>
      </c>
      <c r="G5065" t="s">
        <v>4</v>
      </c>
    </row>
    <row r="5066" spans="1:7" x14ac:dyDescent="0.35">
      <c r="A5066" t="s">
        <v>116</v>
      </c>
      <c r="B5066">
        <v>406.05059999999997</v>
      </c>
      <c r="C5066">
        <v>408.86709999999999</v>
      </c>
      <c r="D5066">
        <v>405.32990000000001</v>
      </c>
      <c r="E5066">
        <v>406.03559999999999</v>
      </c>
      <c r="F5066">
        <v>2930649</v>
      </c>
      <c r="G5066" t="s">
        <v>4</v>
      </c>
    </row>
    <row r="5067" spans="1:7" x14ac:dyDescent="0.35">
      <c r="A5067" t="s">
        <v>117</v>
      </c>
      <c r="B5067">
        <v>407.7774</v>
      </c>
      <c r="C5067">
        <v>408.02760000000001</v>
      </c>
      <c r="D5067">
        <v>405.22480000000002</v>
      </c>
      <c r="E5067">
        <v>405.56020000000001</v>
      </c>
      <c r="F5067">
        <v>2973343</v>
      </c>
      <c r="G5067" t="s">
        <v>4</v>
      </c>
    </row>
    <row r="5068" spans="1:7" x14ac:dyDescent="0.35">
      <c r="A5068" t="s">
        <v>118</v>
      </c>
      <c r="B5068">
        <v>406.6112</v>
      </c>
      <c r="C5068">
        <v>410.02460000000002</v>
      </c>
      <c r="D5068">
        <v>403.8134</v>
      </c>
      <c r="E5068">
        <v>405.22480000000002</v>
      </c>
      <c r="F5068">
        <v>3410398</v>
      </c>
      <c r="G5068" t="s">
        <v>4</v>
      </c>
    </row>
    <row r="5069" spans="1:7" x14ac:dyDescent="0.35">
      <c r="A5069" t="s">
        <v>119</v>
      </c>
      <c r="B5069">
        <v>407.1567</v>
      </c>
      <c r="C5069">
        <v>407.40690000000001</v>
      </c>
      <c r="D5069">
        <v>404.2989</v>
      </c>
      <c r="E5069">
        <v>406.61619999999999</v>
      </c>
      <c r="F5069">
        <v>2381243</v>
      </c>
      <c r="G5069" t="s">
        <v>4</v>
      </c>
    </row>
    <row r="5070" spans="1:7" x14ac:dyDescent="0.35">
      <c r="A5070" t="s">
        <v>120</v>
      </c>
      <c r="B5070">
        <v>403.74329999999998</v>
      </c>
      <c r="C5070">
        <v>403.90350000000001</v>
      </c>
      <c r="D5070">
        <v>401.06569999999999</v>
      </c>
      <c r="E5070">
        <v>401.73129999999998</v>
      </c>
      <c r="F5070">
        <v>4322068</v>
      </c>
      <c r="G5070" t="s">
        <v>4</v>
      </c>
    </row>
    <row r="5071" spans="1:7" x14ac:dyDescent="0.35">
      <c r="A5071" t="s">
        <v>121</v>
      </c>
      <c r="B5071">
        <v>402.39699999999999</v>
      </c>
      <c r="C5071">
        <v>403.08769999999998</v>
      </c>
      <c r="D5071">
        <v>397.04660000000001</v>
      </c>
      <c r="E5071">
        <v>397.49110000000002</v>
      </c>
      <c r="F5071">
        <v>4570853</v>
      </c>
      <c r="G5071" t="s">
        <v>4</v>
      </c>
    </row>
    <row r="5072" spans="1:7" x14ac:dyDescent="0.35">
      <c r="A5072" t="s">
        <v>122</v>
      </c>
      <c r="B5072">
        <v>397.90249999999997</v>
      </c>
      <c r="C5072">
        <v>401.52609999999999</v>
      </c>
      <c r="D5072">
        <v>397.02159999999998</v>
      </c>
      <c r="E5072">
        <v>400.99560000000002</v>
      </c>
      <c r="F5072">
        <v>3610549</v>
      </c>
      <c r="G5072" t="s">
        <v>4</v>
      </c>
    </row>
    <row r="5073" spans="1:7" x14ac:dyDescent="0.35">
      <c r="A5073" t="s">
        <v>123</v>
      </c>
      <c r="B5073">
        <v>402.67230000000001</v>
      </c>
      <c r="C5073">
        <v>407.82240000000002</v>
      </c>
      <c r="D5073">
        <v>402.40199999999999</v>
      </c>
      <c r="E5073">
        <v>406.92649999999998</v>
      </c>
      <c r="F5073">
        <v>4078671</v>
      </c>
      <c r="G5073" t="s">
        <v>4</v>
      </c>
    </row>
    <row r="5074" spans="1:7" x14ac:dyDescent="0.35">
      <c r="A5074" t="s">
        <v>124</v>
      </c>
      <c r="B5074">
        <v>407.13670000000002</v>
      </c>
      <c r="C5074">
        <v>407.50709999999998</v>
      </c>
      <c r="D5074">
        <v>400.73430000000002</v>
      </c>
      <c r="E5074">
        <v>403.50409999999999</v>
      </c>
      <c r="F5074">
        <v>3473233</v>
      </c>
      <c r="G5074" t="s">
        <v>4</v>
      </c>
    </row>
    <row r="5075" spans="1:7" x14ac:dyDescent="0.35">
      <c r="A5075" t="s">
        <v>125</v>
      </c>
      <c r="B5075">
        <v>402.52710000000002</v>
      </c>
      <c r="C5075">
        <v>403.27789999999999</v>
      </c>
      <c r="D5075">
        <v>396.04570000000001</v>
      </c>
      <c r="E5075">
        <v>397.9325</v>
      </c>
      <c r="F5075">
        <v>4889914</v>
      </c>
      <c r="G5075" t="s">
        <v>4</v>
      </c>
    </row>
    <row r="5076" spans="1:7" x14ac:dyDescent="0.35">
      <c r="A5076" t="s">
        <v>126</v>
      </c>
      <c r="B5076">
        <v>393.423</v>
      </c>
      <c r="C5076">
        <v>393.88850000000002</v>
      </c>
      <c r="D5076">
        <v>388.58819999999997</v>
      </c>
      <c r="E5076">
        <v>391.91649999999998</v>
      </c>
      <c r="F5076">
        <v>6860927</v>
      </c>
      <c r="G5076" t="s">
        <v>4</v>
      </c>
    </row>
    <row r="5077" spans="1:7" x14ac:dyDescent="0.35">
      <c r="A5077" t="s">
        <v>127</v>
      </c>
      <c r="B5077">
        <v>389.76440000000002</v>
      </c>
      <c r="C5077">
        <v>390.16480000000001</v>
      </c>
      <c r="D5077">
        <v>384.58420000000001</v>
      </c>
      <c r="E5077">
        <v>387.81240000000003</v>
      </c>
      <c r="F5077">
        <v>5658378</v>
      </c>
      <c r="G5077" t="s">
        <v>4</v>
      </c>
    </row>
    <row r="5078" spans="1:7" x14ac:dyDescent="0.35">
      <c r="A5078" t="s">
        <v>128</v>
      </c>
      <c r="B5078">
        <v>388.1377</v>
      </c>
      <c r="C5078">
        <v>392.26690000000002</v>
      </c>
      <c r="D5078">
        <v>386.94159999999999</v>
      </c>
      <c r="E5078">
        <v>389.21379999999999</v>
      </c>
      <c r="F5078">
        <v>4310166</v>
      </c>
      <c r="G5078" t="s">
        <v>4</v>
      </c>
    </row>
    <row r="5079" spans="1:7" x14ac:dyDescent="0.35">
      <c r="A5079" t="s">
        <v>129</v>
      </c>
      <c r="B5079">
        <v>391.85149999999999</v>
      </c>
      <c r="C5079">
        <v>396.57119999999998</v>
      </c>
      <c r="D5079">
        <v>388.38799999999998</v>
      </c>
      <c r="E5079">
        <v>395.48509999999999</v>
      </c>
      <c r="F5079">
        <v>3953171</v>
      </c>
      <c r="G5079" t="s">
        <v>4</v>
      </c>
    </row>
    <row r="5080" spans="1:7" x14ac:dyDescent="0.35">
      <c r="A5080" t="s">
        <v>130</v>
      </c>
      <c r="B5080">
        <v>396.83640000000003</v>
      </c>
      <c r="C5080">
        <v>396.94659999999999</v>
      </c>
      <c r="D5080">
        <v>392.42200000000003</v>
      </c>
      <c r="E5080">
        <v>395.59019999999998</v>
      </c>
      <c r="F5080">
        <v>4053279</v>
      </c>
      <c r="G5080" t="s">
        <v>4</v>
      </c>
    </row>
    <row r="5081" spans="1:7" x14ac:dyDescent="0.35">
      <c r="A5081" t="s">
        <v>131</v>
      </c>
      <c r="B5081">
        <v>396.39100000000002</v>
      </c>
      <c r="C5081">
        <v>396.44709999999998</v>
      </c>
      <c r="D5081">
        <v>391.85649999999998</v>
      </c>
      <c r="E5081">
        <v>395.42</v>
      </c>
      <c r="F5081">
        <v>3269389</v>
      </c>
      <c r="G5081" t="s">
        <v>4</v>
      </c>
    </row>
    <row r="5082" spans="1:7" x14ac:dyDescent="0.35">
      <c r="A5082" t="s">
        <v>132</v>
      </c>
      <c r="B5082">
        <v>393.36799999999999</v>
      </c>
      <c r="C5082">
        <v>398.89850000000001</v>
      </c>
      <c r="D5082">
        <v>388.89850000000001</v>
      </c>
      <c r="E5082">
        <v>391.35599999999999</v>
      </c>
      <c r="F5082">
        <v>4900346</v>
      </c>
      <c r="G5082" t="s">
        <v>4</v>
      </c>
    </row>
    <row r="5083" spans="1:7" x14ac:dyDescent="0.35">
      <c r="A5083" t="s">
        <v>133</v>
      </c>
      <c r="B5083">
        <v>393.68830000000003</v>
      </c>
      <c r="C5083">
        <v>398.39800000000002</v>
      </c>
      <c r="D5083">
        <v>392.35199999999998</v>
      </c>
      <c r="E5083">
        <v>397.08170000000001</v>
      </c>
      <c r="F5083">
        <v>3480468</v>
      </c>
      <c r="G5083" t="s">
        <v>4</v>
      </c>
    </row>
    <row r="5084" spans="1:7" x14ac:dyDescent="0.35">
      <c r="A5084" t="s">
        <v>134</v>
      </c>
      <c r="B5084">
        <v>393.76839999999999</v>
      </c>
      <c r="C5084">
        <v>395.81790000000001</v>
      </c>
      <c r="D5084">
        <v>389.4391</v>
      </c>
      <c r="E5084">
        <v>391.67129999999997</v>
      </c>
      <c r="F5084">
        <v>4069487</v>
      </c>
      <c r="G5084" t="s">
        <v>4</v>
      </c>
    </row>
    <row r="5085" spans="1:7" x14ac:dyDescent="0.35">
      <c r="A5085" t="s">
        <v>135</v>
      </c>
      <c r="B5085">
        <v>393.0677</v>
      </c>
      <c r="C5085">
        <v>393.29289999999997</v>
      </c>
      <c r="D5085">
        <v>381.01069999999999</v>
      </c>
      <c r="E5085">
        <v>383.34</v>
      </c>
      <c r="F5085">
        <v>6601455</v>
      </c>
      <c r="G5085" t="s">
        <v>4</v>
      </c>
    </row>
    <row r="5086" spans="1:7" x14ac:dyDescent="0.35">
      <c r="A5086" t="s">
        <v>136</v>
      </c>
      <c r="B5086">
        <v>384.96460000000002</v>
      </c>
      <c r="C5086">
        <v>402.12169999999998</v>
      </c>
      <c r="D5086">
        <v>383.51310000000001</v>
      </c>
      <c r="E5086">
        <v>400.3349</v>
      </c>
      <c r="F5086">
        <v>11593628</v>
      </c>
      <c r="G5086" t="s">
        <v>4</v>
      </c>
    </row>
    <row r="5087" spans="1:7" x14ac:dyDescent="0.35">
      <c r="A5087" t="s">
        <v>137</v>
      </c>
      <c r="B5087">
        <v>400.70030000000003</v>
      </c>
      <c r="C5087">
        <v>402.38099999999997</v>
      </c>
      <c r="D5087">
        <v>387.88749999999999</v>
      </c>
      <c r="E5087">
        <v>400.45710000000003</v>
      </c>
      <c r="F5087">
        <v>5760454</v>
      </c>
      <c r="G5087" t="s">
        <v>4</v>
      </c>
    </row>
    <row r="5088" spans="1:7" x14ac:dyDescent="0.35">
      <c r="A5088" t="s">
        <v>138</v>
      </c>
      <c r="B5088">
        <v>400.90050000000002</v>
      </c>
      <c r="C5088">
        <v>408.15780000000001</v>
      </c>
      <c r="D5088">
        <v>400.58019999999999</v>
      </c>
      <c r="E5088">
        <v>404.35390000000001</v>
      </c>
      <c r="F5088">
        <v>4579994</v>
      </c>
      <c r="G5088" t="s">
        <v>4</v>
      </c>
    </row>
    <row r="5089" spans="1:7" x14ac:dyDescent="0.35">
      <c r="A5089" t="s">
        <v>139</v>
      </c>
      <c r="B5089">
        <v>404.45909999999998</v>
      </c>
      <c r="C5089">
        <v>409.40899999999999</v>
      </c>
      <c r="D5089">
        <v>404.404</v>
      </c>
      <c r="E5089">
        <v>407.13369999999998</v>
      </c>
      <c r="F5089">
        <v>3654448</v>
      </c>
      <c r="G5089" t="s">
        <v>4</v>
      </c>
    </row>
    <row r="5090" spans="1:7" x14ac:dyDescent="0.35">
      <c r="A5090" t="s">
        <v>140</v>
      </c>
      <c r="B5090">
        <v>408.53309999999999</v>
      </c>
      <c r="C5090">
        <v>408.64319999999998</v>
      </c>
      <c r="D5090">
        <v>404.21879999999999</v>
      </c>
      <c r="E5090">
        <v>404.9545</v>
      </c>
      <c r="F5090">
        <v>3980422</v>
      </c>
      <c r="G5090" t="s">
        <v>4</v>
      </c>
    </row>
    <row r="5091" spans="1:7" x14ac:dyDescent="0.35">
      <c r="A5091" t="s">
        <v>141</v>
      </c>
      <c r="B5091">
        <v>404.2038</v>
      </c>
      <c r="C5091">
        <v>404.27390000000003</v>
      </c>
      <c r="D5091">
        <v>398.68830000000003</v>
      </c>
      <c r="E5091">
        <v>401.11070000000001</v>
      </c>
      <c r="F5091">
        <v>4970304</v>
      </c>
      <c r="G5091" t="s">
        <v>4</v>
      </c>
    </row>
    <row r="5092" spans="1:7" x14ac:dyDescent="0.35">
      <c r="A5092" t="s">
        <v>142</v>
      </c>
      <c r="B5092">
        <v>402.02659999999997</v>
      </c>
      <c r="C5092">
        <v>411.76130000000001</v>
      </c>
      <c r="D5092">
        <v>401.9015</v>
      </c>
      <c r="E5092">
        <v>409.93950000000001</v>
      </c>
      <c r="F5092">
        <v>4595912</v>
      </c>
      <c r="G5092" t="s">
        <v>4</v>
      </c>
    </row>
    <row r="5093" spans="1:7" x14ac:dyDescent="0.35">
      <c r="A5093" t="s">
        <v>143</v>
      </c>
      <c r="B5093">
        <v>409.90949999999998</v>
      </c>
      <c r="C5093">
        <v>414.23379999999997</v>
      </c>
      <c r="D5093">
        <v>409.24880000000002</v>
      </c>
      <c r="E5093">
        <v>412.69729999999998</v>
      </c>
      <c r="F5093">
        <v>4608663</v>
      </c>
      <c r="G5093" t="s">
        <v>4</v>
      </c>
    </row>
    <row r="5094" spans="1:7" x14ac:dyDescent="0.35">
      <c r="A5094" t="s">
        <v>144</v>
      </c>
      <c r="B5094">
        <v>412.04160000000002</v>
      </c>
      <c r="C5094">
        <v>412.7724</v>
      </c>
      <c r="D5094">
        <v>408.58819999999997</v>
      </c>
      <c r="E5094">
        <v>410.62520000000001</v>
      </c>
      <c r="F5094">
        <v>2906961</v>
      </c>
      <c r="G5094" t="s">
        <v>4</v>
      </c>
    </row>
    <row r="5095" spans="1:7" x14ac:dyDescent="0.35">
      <c r="A5095" t="s">
        <v>145</v>
      </c>
      <c r="B5095">
        <v>410.46010000000001</v>
      </c>
      <c r="C5095">
        <v>417.69229999999999</v>
      </c>
      <c r="D5095">
        <v>409.93450000000001</v>
      </c>
      <c r="E5095">
        <v>415.21980000000002</v>
      </c>
      <c r="F5095">
        <v>4032460</v>
      </c>
      <c r="G5095" t="s">
        <v>4</v>
      </c>
    </row>
    <row r="5096" spans="1:7" x14ac:dyDescent="0.35">
      <c r="A5096" t="s">
        <v>146</v>
      </c>
      <c r="B5096">
        <v>418.89850000000001</v>
      </c>
      <c r="C5096">
        <v>423.82339999999999</v>
      </c>
      <c r="D5096">
        <v>418.41800000000001</v>
      </c>
      <c r="E5096">
        <v>423.28289999999998</v>
      </c>
      <c r="F5096">
        <v>5019702</v>
      </c>
      <c r="G5096" t="s">
        <v>4</v>
      </c>
    </row>
    <row r="5097" spans="1:7" x14ac:dyDescent="0.35">
      <c r="A5097" t="s">
        <v>147</v>
      </c>
      <c r="B5097">
        <v>424.55410000000001</v>
      </c>
      <c r="C5097">
        <v>431.35590000000002</v>
      </c>
      <c r="D5097">
        <v>424.55410000000001</v>
      </c>
      <c r="E5097">
        <v>431.20580000000001</v>
      </c>
      <c r="F5097">
        <v>4278140</v>
      </c>
      <c r="G5097" t="s">
        <v>4</v>
      </c>
    </row>
    <row r="5098" spans="1:7" x14ac:dyDescent="0.35">
      <c r="A5098" t="s">
        <v>148</v>
      </c>
      <c r="B5098">
        <v>431.93650000000002</v>
      </c>
      <c r="C5098">
        <v>432.36689999999999</v>
      </c>
      <c r="D5098">
        <v>425.76029999999997</v>
      </c>
      <c r="E5098">
        <v>429.04360000000003</v>
      </c>
      <c r="F5098">
        <v>3914058</v>
      </c>
      <c r="G5098" t="s">
        <v>4</v>
      </c>
    </row>
    <row r="5099" spans="1:7" x14ac:dyDescent="0.35">
      <c r="A5099" t="s">
        <v>149</v>
      </c>
      <c r="B5099">
        <v>428.92849999999999</v>
      </c>
      <c r="C5099">
        <v>437.37689999999998</v>
      </c>
      <c r="D5099">
        <v>426.88150000000002</v>
      </c>
      <c r="E5099">
        <v>437.2518</v>
      </c>
      <c r="F5099">
        <v>4930476</v>
      </c>
      <c r="G5099" t="s">
        <v>4</v>
      </c>
    </row>
    <row r="5100" spans="1:7" x14ac:dyDescent="0.35">
      <c r="A5100" t="s">
        <v>150</v>
      </c>
      <c r="B5100">
        <v>435.85539999999997</v>
      </c>
      <c r="C5100">
        <v>440.26979999999998</v>
      </c>
      <c r="D5100">
        <v>434.54910000000001</v>
      </c>
      <c r="E5100">
        <v>436.17570000000001</v>
      </c>
      <c r="F5100">
        <v>4396519</v>
      </c>
      <c r="G5100" t="s">
        <v>4</v>
      </c>
    </row>
    <row r="5101" spans="1:7" x14ac:dyDescent="0.35">
      <c r="A5101" t="s">
        <v>151</v>
      </c>
      <c r="B5101">
        <v>438.09269999999998</v>
      </c>
      <c r="C5101">
        <v>440.71030000000002</v>
      </c>
      <c r="D5101">
        <v>436.51609999999999</v>
      </c>
      <c r="E5101">
        <v>440.55509999999998</v>
      </c>
      <c r="F5101">
        <v>3791566</v>
      </c>
      <c r="G5101" t="s">
        <v>4</v>
      </c>
    </row>
    <row r="5102" spans="1:7" x14ac:dyDescent="0.35">
      <c r="A5102" t="s">
        <v>152</v>
      </c>
      <c r="B5102">
        <v>439.88440000000003</v>
      </c>
      <c r="C5102">
        <v>441.67619999999999</v>
      </c>
      <c r="D5102">
        <v>437.12720000000002</v>
      </c>
      <c r="E5102">
        <v>439.2038</v>
      </c>
      <c r="F5102">
        <v>2893167</v>
      </c>
      <c r="G5102" t="s">
        <v>4</v>
      </c>
    </row>
    <row r="5103" spans="1:7" x14ac:dyDescent="0.35">
      <c r="A5103" t="s">
        <v>153</v>
      </c>
      <c r="B5103">
        <v>439.18880000000001</v>
      </c>
      <c r="C5103">
        <v>444.78930000000003</v>
      </c>
      <c r="D5103">
        <v>439.0086</v>
      </c>
      <c r="E5103">
        <v>443.99360000000001</v>
      </c>
      <c r="F5103">
        <v>3154697</v>
      </c>
      <c r="G5103" t="s">
        <v>4</v>
      </c>
    </row>
    <row r="5104" spans="1:7" x14ac:dyDescent="0.35">
      <c r="A5104" t="s">
        <v>154</v>
      </c>
      <c r="B5104">
        <v>448.19779999999997</v>
      </c>
      <c r="C5104">
        <v>458.64819999999997</v>
      </c>
      <c r="D5104">
        <v>447.45699999999999</v>
      </c>
      <c r="E5104">
        <v>458.40289999999999</v>
      </c>
      <c r="F5104">
        <v>7962426</v>
      </c>
      <c r="G5104" t="s">
        <v>4</v>
      </c>
    </row>
    <row r="5105" spans="1:7" x14ac:dyDescent="0.35">
      <c r="A5105" t="s">
        <v>155</v>
      </c>
      <c r="B5105">
        <v>459.95949999999999</v>
      </c>
      <c r="C5105">
        <v>460.44990000000001</v>
      </c>
      <c r="D5105">
        <v>451.45600000000002</v>
      </c>
      <c r="E5105">
        <v>452.38690000000003</v>
      </c>
      <c r="F5105">
        <v>6410573</v>
      </c>
      <c r="G5105" t="s">
        <v>4</v>
      </c>
    </row>
    <row r="5106" spans="1:7" x14ac:dyDescent="0.35">
      <c r="A5106" t="s">
        <v>156</v>
      </c>
      <c r="B5106">
        <v>455.46499999999997</v>
      </c>
      <c r="C5106">
        <v>457.20119999999997</v>
      </c>
      <c r="D5106">
        <v>450.71030000000002</v>
      </c>
      <c r="E5106">
        <v>455.0446</v>
      </c>
      <c r="F5106">
        <v>5578028</v>
      </c>
      <c r="G5106" t="s">
        <v>4</v>
      </c>
    </row>
    <row r="5107" spans="1:7" x14ac:dyDescent="0.35">
      <c r="A5107" t="s">
        <v>157</v>
      </c>
      <c r="B5107">
        <v>452.95249999999999</v>
      </c>
      <c r="C5107">
        <v>460.76029999999997</v>
      </c>
      <c r="D5107">
        <v>452.95249999999999</v>
      </c>
      <c r="E5107">
        <v>454.71929999999998</v>
      </c>
      <c r="F5107">
        <v>4540849</v>
      </c>
      <c r="G5107" t="s">
        <v>4</v>
      </c>
    </row>
    <row r="5108" spans="1:7" x14ac:dyDescent="0.35">
      <c r="A5108" t="s">
        <v>158</v>
      </c>
      <c r="B5108">
        <v>454.464</v>
      </c>
      <c r="C5108">
        <v>456.28579999999999</v>
      </c>
      <c r="D5108">
        <v>449.25380000000001</v>
      </c>
      <c r="E5108">
        <v>453.93849999999998</v>
      </c>
      <c r="F5108">
        <v>3961409</v>
      </c>
      <c r="G5108" t="s">
        <v>4</v>
      </c>
    </row>
    <row r="5109" spans="1:7" x14ac:dyDescent="0.35">
      <c r="A5109" t="s">
        <v>159</v>
      </c>
      <c r="B5109">
        <v>451.73129999999998</v>
      </c>
      <c r="C5109">
        <v>455.10969999999998</v>
      </c>
      <c r="D5109">
        <v>443.88339999999999</v>
      </c>
      <c r="E5109">
        <v>445.15469999999999</v>
      </c>
      <c r="F5109">
        <v>5116072</v>
      </c>
      <c r="G5109" t="s">
        <v>4</v>
      </c>
    </row>
    <row r="5110" spans="1:7" x14ac:dyDescent="0.35">
      <c r="A5110" t="s">
        <v>160</v>
      </c>
      <c r="B5110">
        <v>438.93849999999998</v>
      </c>
      <c r="C5110">
        <v>445.42500000000001</v>
      </c>
      <c r="D5110">
        <v>437.43700000000001</v>
      </c>
      <c r="E5110">
        <v>441.83640000000003</v>
      </c>
      <c r="F5110">
        <v>4545347</v>
      </c>
      <c r="G5110" t="s">
        <v>4</v>
      </c>
    </row>
    <row r="5111" spans="1:7" x14ac:dyDescent="0.35">
      <c r="A5111" t="s">
        <v>161</v>
      </c>
      <c r="B5111">
        <v>438.06760000000003</v>
      </c>
      <c r="C5111">
        <v>439.8494</v>
      </c>
      <c r="D5111">
        <v>435.94049999999999</v>
      </c>
      <c r="E5111">
        <v>437.0967</v>
      </c>
      <c r="F5111">
        <v>4588931</v>
      </c>
      <c r="G5111" t="s">
        <v>4</v>
      </c>
    </row>
    <row r="5112" spans="1:7" x14ac:dyDescent="0.35">
      <c r="A5112" t="s">
        <v>162</v>
      </c>
      <c r="B5112">
        <v>442.1918</v>
      </c>
      <c r="C5112">
        <v>446.51609999999999</v>
      </c>
      <c r="D5112">
        <v>440.64019999999999</v>
      </c>
      <c r="E5112">
        <v>441.07560000000001</v>
      </c>
      <c r="F5112">
        <v>4510310</v>
      </c>
      <c r="G5112" t="s">
        <v>4</v>
      </c>
    </row>
    <row r="5113" spans="1:7" x14ac:dyDescent="0.35">
      <c r="A5113" t="s">
        <v>163</v>
      </c>
      <c r="B5113">
        <v>438.29289999999997</v>
      </c>
      <c r="C5113">
        <v>439.43400000000003</v>
      </c>
      <c r="D5113">
        <v>432.57709999999997</v>
      </c>
      <c r="E5113">
        <v>434.58920000000001</v>
      </c>
      <c r="F5113">
        <v>4022272</v>
      </c>
      <c r="G5113" t="s">
        <v>4</v>
      </c>
    </row>
    <row r="5114" spans="1:7" x14ac:dyDescent="0.35">
      <c r="A5114" t="s">
        <v>164</v>
      </c>
      <c r="B5114">
        <v>435.39499999999998</v>
      </c>
      <c r="C5114">
        <v>439.8895</v>
      </c>
      <c r="D5114">
        <v>433.63819999999998</v>
      </c>
      <c r="E5114">
        <v>435.81540000000001</v>
      </c>
      <c r="F5114">
        <v>4237137</v>
      </c>
      <c r="G5114" t="s">
        <v>4</v>
      </c>
    </row>
    <row r="5115" spans="1:7" x14ac:dyDescent="0.35">
      <c r="A5115" t="s">
        <v>165</v>
      </c>
      <c r="B5115">
        <v>434.4941</v>
      </c>
      <c r="C5115">
        <v>438.93849999999998</v>
      </c>
      <c r="D5115">
        <v>434.19380000000001</v>
      </c>
      <c r="E5115">
        <v>436.0446</v>
      </c>
      <c r="F5115">
        <v>3934779</v>
      </c>
      <c r="G5115" t="s">
        <v>4</v>
      </c>
    </row>
    <row r="5116" spans="1:7" x14ac:dyDescent="0.35">
      <c r="A5116" t="s">
        <v>166</v>
      </c>
      <c r="B5116">
        <v>436.93650000000002</v>
      </c>
      <c r="C5116">
        <v>437.42189999999999</v>
      </c>
      <c r="D5116">
        <v>427.9375</v>
      </c>
      <c r="E5116">
        <v>434.24880000000002</v>
      </c>
      <c r="F5116">
        <v>4946046</v>
      </c>
      <c r="G5116" t="s">
        <v>4</v>
      </c>
    </row>
    <row r="5117" spans="1:7" x14ac:dyDescent="0.35">
      <c r="A5117" t="s">
        <v>167</v>
      </c>
      <c r="B5117">
        <v>434.35890000000001</v>
      </c>
      <c r="C5117">
        <v>435.7303</v>
      </c>
      <c r="D5117">
        <v>427.46199999999999</v>
      </c>
      <c r="E5117">
        <v>429.9796</v>
      </c>
      <c r="F5117">
        <v>3733157</v>
      </c>
      <c r="G5117" t="s">
        <v>4</v>
      </c>
    </row>
    <row r="5118" spans="1:7" x14ac:dyDescent="0.35">
      <c r="A5118" t="s">
        <v>168</v>
      </c>
      <c r="B5118">
        <v>431.68630000000002</v>
      </c>
      <c r="C5118">
        <v>435.15969999999999</v>
      </c>
      <c r="D5118">
        <v>428.99360000000001</v>
      </c>
      <c r="E5118">
        <v>430.2799</v>
      </c>
      <c r="F5118">
        <v>4208973</v>
      </c>
      <c r="G5118" t="s">
        <v>4</v>
      </c>
    </row>
    <row r="5119" spans="1:7" x14ac:dyDescent="0.35">
      <c r="A5119" t="s">
        <v>169</v>
      </c>
      <c r="B5119">
        <v>432.5822</v>
      </c>
      <c r="C5119">
        <v>433.59820000000002</v>
      </c>
      <c r="D5119">
        <v>424.03359999999998</v>
      </c>
      <c r="E5119">
        <v>432.75229999999999</v>
      </c>
      <c r="F5119">
        <v>5152857</v>
      </c>
      <c r="G5119" t="s">
        <v>4</v>
      </c>
    </row>
    <row r="5120" spans="1:7" x14ac:dyDescent="0.35">
      <c r="A5120" t="s">
        <v>170</v>
      </c>
      <c r="B5120">
        <v>435.64519999999999</v>
      </c>
      <c r="C5120">
        <v>440.44</v>
      </c>
      <c r="D5120">
        <v>433.09269999999998</v>
      </c>
      <c r="E5120">
        <v>440.30489999999998</v>
      </c>
      <c r="F5120">
        <v>5342795</v>
      </c>
      <c r="G5120" t="s">
        <v>4</v>
      </c>
    </row>
    <row r="5121" spans="1:7" x14ac:dyDescent="0.35">
      <c r="A5121" t="s">
        <v>171</v>
      </c>
      <c r="B5121">
        <v>441.49099999999999</v>
      </c>
      <c r="C5121">
        <v>445.94549999999998</v>
      </c>
      <c r="D5121">
        <v>440.48509999999999</v>
      </c>
      <c r="E5121">
        <v>445.55509999999998</v>
      </c>
      <c r="F5121">
        <v>4670835</v>
      </c>
      <c r="G5121" t="s">
        <v>4</v>
      </c>
    </row>
    <row r="5122" spans="1:7" x14ac:dyDescent="0.35">
      <c r="A5122" t="s">
        <v>172</v>
      </c>
      <c r="B5122">
        <v>442.42700000000002</v>
      </c>
      <c r="C5122">
        <v>443.94349999999997</v>
      </c>
      <c r="D5122">
        <v>440.19979999999998</v>
      </c>
      <c r="E5122">
        <v>440.3449</v>
      </c>
      <c r="F5122">
        <v>3511453</v>
      </c>
      <c r="G5122" t="s">
        <v>4</v>
      </c>
    </row>
    <row r="5123" spans="1:7" x14ac:dyDescent="0.35">
      <c r="A5123" t="s">
        <v>173</v>
      </c>
      <c r="B5123">
        <v>443.17270000000002</v>
      </c>
      <c r="C5123">
        <v>443.44299999999998</v>
      </c>
      <c r="D5123">
        <v>435.25979999999998</v>
      </c>
      <c r="E5123">
        <v>436.42599999999999</v>
      </c>
      <c r="F5123">
        <v>4405093</v>
      </c>
      <c r="G5123" t="s">
        <v>4</v>
      </c>
    </row>
    <row r="5124" spans="1:7" x14ac:dyDescent="0.35">
      <c r="A5124" t="s">
        <v>174</v>
      </c>
      <c r="B5124">
        <v>434.92450000000002</v>
      </c>
      <c r="C5124">
        <v>440.26979999999998</v>
      </c>
      <c r="D5124">
        <v>433.18270000000001</v>
      </c>
      <c r="E5124">
        <v>438.93849999999998</v>
      </c>
      <c r="F5124">
        <v>4135093</v>
      </c>
      <c r="G5124" t="s">
        <v>4</v>
      </c>
    </row>
    <row r="5125" spans="1:7" x14ac:dyDescent="0.35">
      <c r="A5125" t="s">
        <v>175</v>
      </c>
      <c r="B5125">
        <v>440.49</v>
      </c>
      <c r="C5125">
        <v>442.79230000000001</v>
      </c>
      <c r="D5125">
        <v>437.50209999999998</v>
      </c>
      <c r="E5125">
        <v>437.95749999999998</v>
      </c>
      <c r="F5125">
        <v>4485457</v>
      </c>
      <c r="G5125" t="s">
        <v>4</v>
      </c>
    </row>
    <row r="5126" spans="1:7" x14ac:dyDescent="0.35">
      <c r="A5126" t="s">
        <v>176</v>
      </c>
      <c r="B5126">
        <v>440.05459999999999</v>
      </c>
      <c r="C5126">
        <v>445.15969999999999</v>
      </c>
      <c r="D5126">
        <v>439.57909999999998</v>
      </c>
      <c r="E5126">
        <v>443.56810000000002</v>
      </c>
      <c r="F5126">
        <v>4287768</v>
      </c>
      <c r="G5126" t="s">
        <v>4</v>
      </c>
    </row>
    <row r="5127" spans="1:7" x14ac:dyDescent="0.35">
      <c r="A5127" t="s">
        <v>177</v>
      </c>
      <c r="B5127">
        <v>444.76929999999999</v>
      </c>
      <c r="C5127">
        <v>450.95049999999998</v>
      </c>
      <c r="D5127">
        <v>444.61919999999998</v>
      </c>
      <c r="E5127">
        <v>450.76029999999997</v>
      </c>
      <c r="F5127">
        <v>4329191</v>
      </c>
      <c r="G5127" t="s">
        <v>4</v>
      </c>
    </row>
    <row r="5128" spans="1:7" x14ac:dyDescent="0.35">
      <c r="A5128" t="s">
        <v>178</v>
      </c>
      <c r="B5128">
        <v>451.13569999999999</v>
      </c>
      <c r="C5128">
        <v>455.87540000000001</v>
      </c>
      <c r="D5128">
        <v>449.19880000000001</v>
      </c>
      <c r="E5128">
        <v>450.7903</v>
      </c>
      <c r="F5128">
        <v>5825958</v>
      </c>
      <c r="G5128" t="s">
        <v>4</v>
      </c>
    </row>
    <row r="5129" spans="1:7" x14ac:dyDescent="0.35">
      <c r="A5129" t="s">
        <v>179</v>
      </c>
      <c r="B5129">
        <v>447.44200000000001</v>
      </c>
      <c r="C5129">
        <v>450.95049999999998</v>
      </c>
      <c r="D5129">
        <v>442.0967</v>
      </c>
      <c r="E5129">
        <v>442.81240000000003</v>
      </c>
      <c r="F5129">
        <v>6737253</v>
      </c>
      <c r="G5129" t="s">
        <v>4</v>
      </c>
    </row>
    <row r="5130" spans="1:7" x14ac:dyDescent="0.35">
      <c r="A5130" t="s">
        <v>180</v>
      </c>
      <c r="B5130">
        <v>444.61419999999998</v>
      </c>
      <c r="C5130">
        <v>445.38490000000002</v>
      </c>
      <c r="D5130">
        <v>436.97149999999999</v>
      </c>
      <c r="E5130">
        <v>440.90550000000002</v>
      </c>
      <c r="F5130">
        <v>7956472</v>
      </c>
      <c r="G5130" t="s">
        <v>4</v>
      </c>
    </row>
    <row r="5131" spans="1:7" x14ac:dyDescent="0.35">
      <c r="A5131" t="s">
        <v>181</v>
      </c>
      <c r="B5131">
        <v>436.3759</v>
      </c>
      <c r="C5131">
        <v>438.59820000000002</v>
      </c>
      <c r="D5131">
        <v>432.0566</v>
      </c>
      <c r="E5131">
        <v>435.32990000000001</v>
      </c>
      <c r="F5131">
        <v>6027497</v>
      </c>
      <c r="G5131" t="s">
        <v>4</v>
      </c>
    </row>
    <row r="5132" spans="1:7" x14ac:dyDescent="0.35">
      <c r="A5132" t="s">
        <v>182</v>
      </c>
      <c r="B5132">
        <v>439.0686</v>
      </c>
      <c r="C5132">
        <v>440.27980000000002</v>
      </c>
      <c r="D5132">
        <v>432.68729999999999</v>
      </c>
      <c r="E5132">
        <v>433.53309999999999</v>
      </c>
      <c r="F5132">
        <v>5101271</v>
      </c>
      <c r="G5132" t="s">
        <v>4</v>
      </c>
    </row>
    <row r="5133" spans="1:7" x14ac:dyDescent="0.35">
      <c r="A5133" t="s">
        <v>183</v>
      </c>
      <c r="B5133">
        <v>437.31189999999998</v>
      </c>
      <c r="C5133">
        <v>439.43900000000002</v>
      </c>
      <c r="D5133">
        <v>435.72030000000001</v>
      </c>
      <c r="E5133">
        <v>437.26179999999999</v>
      </c>
      <c r="F5133">
        <v>3658997</v>
      </c>
      <c r="G5133" t="s">
        <v>4</v>
      </c>
    </row>
    <row r="5134" spans="1:7" x14ac:dyDescent="0.35">
      <c r="A5134" t="s">
        <v>184</v>
      </c>
      <c r="B5134">
        <v>439.83940000000001</v>
      </c>
      <c r="C5134">
        <v>442.78730000000002</v>
      </c>
      <c r="D5134">
        <v>438.76330000000002</v>
      </c>
      <c r="E5134">
        <v>438.9735</v>
      </c>
      <c r="F5134">
        <v>3849059</v>
      </c>
      <c r="G5134" t="s">
        <v>4</v>
      </c>
    </row>
    <row r="5135" spans="1:7" x14ac:dyDescent="0.35">
      <c r="A5135" t="s">
        <v>185</v>
      </c>
      <c r="B5135">
        <v>437.88749999999999</v>
      </c>
      <c r="C5135">
        <v>441.36090000000002</v>
      </c>
      <c r="D5135">
        <v>437.5326</v>
      </c>
      <c r="E5135">
        <v>440.62520000000001</v>
      </c>
      <c r="F5135">
        <v>4693361</v>
      </c>
      <c r="G5135" t="s">
        <v>4</v>
      </c>
    </row>
    <row r="5136" spans="1:7" x14ac:dyDescent="0.35">
      <c r="A5136" t="s">
        <v>186</v>
      </c>
      <c r="B5136">
        <v>443.66820000000001</v>
      </c>
      <c r="C5136">
        <v>446.48599999999999</v>
      </c>
      <c r="D5136">
        <v>442.9425</v>
      </c>
      <c r="E5136">
        <v>444.38389999999998</v>
      </c>
      <c r="F5136">
        <v>3443061</v>
      </c>
      <c r="G5136" t="s">
        <v>4</v>
      </c>
    </row>
    <row r="5137" spans="1:7" x14ac:dyDescent="0.35">
      <c r="A5137" t="s">
        <v>187</v>
      </c>
      <c r="B5137">
        <v>445.54509999999999</v>
      </c>
      <c r="C5137">
        <v>445.94549999999998</v>
      </c>
      <c r="D5137">
        <v>439.0736</v>
      </c>
      <c r="E5137">
        <v>441.59620000000001</v>
      </c>
      <c r="F5137">
        <v>3779117</v>
      </c>
      <c r="G5137" t="s">
        <v>4</v>
      </c>
    </row>
    <row r="5138" spans="1:7" x14ac:dyDescent="0.35">
      <c r="A5138" t="s">
        <v>188</v>
      </c>
      <c r="B5138">
        <v>440.45</v>
      </c>
      <c r="C5138">
        <v>445.02960000000002</v>
      </c>
      <c r="D5138">
        <v>439.6893</v>
      </c>
      <c r="E5138">
        <v>443.65820000000002</v>
      </c>
      <c r="F5138">
        <v>2095161</v>
      </c>
      <c r="G5138" t="s">
        <v>4</v>
      </c>
    </row>
    <row r="5139" spans="1:7" x14ac:dyDescent="0.35">
      <c r="A5139" t="s">
        <v>189</v>
      </c>
      <c r="B5139">
        <v>445.45</v>
      </c>
      <c r="C5139">
        <v>448.15269999999998</v>
      </c>
      <c r="D5139">
        <v>444.11369999999999</v>
      </c>
      <c r="E5139">
        <v>447.19170000000003</v>
      </c>
      <c r="F5139">
        <v>3400260</v>
      </c>
      <c r="G5139" t="s">
        <v>4</v>
      </c>
    </row>
    <row r="5140" spans="1:7" x14ac:dyDescent="0.35">
      <c r="A5140" t="s">
        <v>190</v>
      </c>
      <c r="B5140">
        <v>450.05459999999999</v>
      </c>
      <c r="C5140">
        <v>453.5881</v>
      </c>
      <c r="D5140">
        <v>448.9905</v>
      </c>
      <c r="E5140">
        <v>452.9975</v>
      </c>
      <c r="F5140">
        <v>3934965</v>
      </c>
      <c r="G5140" t="s">
        <v>4</v>
      </c>
    </row>
    <row r="5141" spans="1:7" x14ac:dyDescent="0.35">
      <c r="A5141" t="s">
        <v>191</v>
      </c>
      <c r="B5141">
        <v>455.95549999999997</v>
      </c>
      <c r="C5141">
        <v>456.93150000000003</v>
      </c>
      <c r="D5141">
        <v>449.43900000000002</v>
      </c>
      <c r="E5141">
        <v>453.07260000000002</v>
      </c>
      <c r="F5141">
        <v>3923293</v>
      </c>
      <c r="G5141" t="s">
        <v>4</v>
      </c>
    </row>
    <row r="5142" spans="1:7" x14ac:dyDescent="0.35">
      <c r="A5142" t="s">
        <v>192</v>
      </c>
      <c r="B5142">
        <v>452.17669999999998</v>
      </c>
      <c r="C5142">
        <v>456.0231</v>
      </c>
      <c r="D5142">
        <v>450.64019999999999</v>
      </c>
      <c r="E5142">
        <v>453.44799999999998</v>
      </c>
      <c r="F5142">
        <v>3411271</v>
      </c>
      <c r="G5142" t="s">
        <v>4</v>
      </c>
    </row>
    <row r="5143" spans="1:7" x14ac:dyDescent="0.35">
      <c r="A5143" t="s">
        <v>193</v>
      </c>
      <c r="B5143">
        <v>456.95650000000001</v>
      </c>
      <c r="C5143">
        <v>460.86540000000002</v>
      </c>
      <c r="D5143">
        <v>454.71429999999998</v>
      </c>
      <c r="E5143">
        <v>460.58010000000002</v>
      </c>
      <c r="F5143">
        <v>5162480</v>
      </c>
      <c r="G5143" t="s">
        <v>4</v>
      </c>
    </row>
    <row r="5144" spans="1:7" x14ac:dyDescent="0.35">
      <c r="A5144" t="s">
        <v>194</v>
      </c>
      <c r="B5144">
        <v>460.46</v>
      </c>
      <c r="C5144">
        <v>461.9615</v>
      </c>
      <c r="D5144">
        <v>458.07760000000002</v>
      </c>
      <c r="E5144">
        <v>461.9615</v>
      </c>
      <c r="F5144">
        <v>5131083</v>
      </c>
      <c r="G5144" t="s">
        <v>4</v>
      </c>
    </row>
    <row r="5145" spans="1:7" x14ac:dyDescent="0.35">
      <c r="A5145" t="s">
        <v>195</v>
      </c>
      <c r="B5145">
        <v>462.6121</v>
      </c>
      <c r="C5145">
        <v>464.464</v>
      </c>
      <c r="D5145">
        <v>458.63819999999998</v>
      </c>
      <c r="E5145">
        <v>462.8073</v>
      </c>
      <c r="F5145">
        <v>3916715</v>
      </c>
      <c r="G5145" t="s">
        <v>4</v>
      </c>
    </row>
    <row r="5146" spans="1:7" x14ac:dyDescent="0.35">
      <c r="A5146" t="s">
        <v>196</v>
      </c>
      <c r="B5146">
        <v>464.02859999999998</v>
      </c>
      <c r="C5146">
        <v>464.44900000000001</v>
      </c>
      <c r="D5146">
        <v>457.40690000000001</v>
      </c>
      <c r="E5146">
        <v>460.2638</v>
      </c>
      <c r="F5146">
        <v>3961942</v>
      </c>
      <c r="G5146" t="s">
        <v>4</v>
      </c>
    </row>
    <row r="5147" spans="1:7" x14ac:dyDescent="0.35">
      <c r="A5147" t="s">
        <v>197</v>
      </c>
      <c r="B5147">
        <v>460.96050000000002</v>
      </c>
      <c r="C5147">
        <v>463.89339999999999</v>
      </c>
      <c r="D5147">
        <v>458.60820000000001</v>
      </c>
      <c r="E5147">
        <v>459.73430000000002</v>
      </c>
      <c r="F5147">
        <v>3008727</v>
      </c>
      <c r="G5147" t="s">
        <v>4</v>
      </c>
    </row>
    <row r="5148" spans="1:7" x14ac:dyDescent="0.35">
      <c r="A5148" t="s">
        <v>198</v>
      </c>
      <c r="B5148">
        <v>459.9545</v>
      </c>
      <c r="C5148">
        <v>460.46</v>
      </c>
      <c r="D5148">
        <v>452.04660000000001</v>
      </c>
      <c r="E5148">
        <v>455.7953</v>
      </c>
      <c r="F5148">
        <v>7211592</v>
      </c>
      <c r="G5148" t="s">
        <v>4</v>
      </c>
    </row>
    <row r="5149" spans="1:7" x14ac:dyDescent="0.35">
      <c r="A5149" t="s">
        <v>199</v>
      </c>
      <c r="B5149">
        <v>443.74829999999997</v>
      </c>
      <c r="C5149">
        <v>451.92649999999998</v>
      </c>
      <c r="D5149">
        <v>438.24279999999999</v>
      </c>
      <c r="E5149">
        <v>448.7473</v>
      </c>
      <c r="F5149">
        <v>14703570</v>
      </c>
      <c r="G5149" t="s">
        <v>4</v>
      </c>
    </row>
    <row r="5150" spans="1:7" x14ac:dyDescent="0.35">
      <c r="A5150" t="s">
        <v>200</v>
      </c>
      <c r="B5150">
        <v>451.45100000000002</v>
      </c>
      <c r="C5150">
        <v>456.79129999999998</v>
      </c>
      <c r="D5150">
        <v>448.94850000000002</v>
      </c>
      <c r="E5150">
        <v>455.80529999999999</v>
      </c>
      <c r="F5150">
        <v>5800599</v>
      </c>
      <c r="G5150" t="s">
        <v>4</v>
      </c>
    </row>
    <row r="5151" spans="1:7" x14ac:dyDescent="0.35">
      <c r="A5151" t="s">
        <v>201</v>
      </c>
      <c r="B5151">
        <v>455.80529999999999</v>
      </c>
      <c r="C5151">
        <v>456.95650000000001</v>
      </c>
      <c r="D5151">
        <v>450.23480000000001</v>
      </c>
      <c r="E5151">
        <v>452.3519</v>
      </c>
      <c r="F5151">
        <v>4086567</v>
      </c>
      <c r="G5151" t="s">
        <v>4</v>
      </c>
    </row>
    <row r="5152" spans="1:7" x14ac:dyDescent="0.35">
      <c r="A5152" t="s">
        <v>202</v>
      </c>
      <c r="B5152">
        <v>454.08359999999999</v>
      </c>
      <c r="C5152">
        <v>455.60509999999999</v>
      </c>
      <c r="D5152">
        <v>450.80029999999999</v>
      </c>
      <c r="E5152">
        <v>451.9015</v>
      </c>
      <c r="F5152">
        <v>4151405</v>
      </c>
      <c r="G5152" t="s">
        <v>4</v>
      </c>
    </row>
    <row r="5153" spans="1:7" x14ac:dyDescent="0.35">
      <c r="A5153" t="s">
        <v>203</v>
      </c>
      <c r="B5153">
        <v>447.38189999999997</v>
      </c>
      <c r="C5153">
        <v>448.8734</v>
      </c>
      <c r="D5153">
        <v>443.483</v>
      </c>
      <c r="E5153">
        <v>444.29390000000001</v>
      </c>
      <c r="F5153">
        <v>5995870</v>
      </c>
      <c r="G5153" t="s">
        <v>4</v>
      </c>
    </row>
    <row r="5154" spans="1:7" x14ac:dyDescent="0.35">
      <c r="A5154" t="s">
        <v>204</v>
      </c>
      <c r="B5154">
        <v>443.93849999999998</v>
      </c>
      <c r="C5154">
        <v>445.44</v>
      </c>
      <c r="D5154">
        <v>441.44099999999997</v>
      </c>
      <c r="E5154">
        <v>443.11770000000001</v>
      </c>
      <c r="F5154">
        <v>3551790</v>
      </c>
      <c r="G5154" t="s">
        <v>4</v>
      </c>
    </row>
    <row r="5155" spans="1:7" x14ac:dyDescent="0.35">
      <c r="A5155" t="s">
        <v>205</v>
      </c>
      <c r="B5155">
        <v>442.89240000000001</v>
      </c>
      <c r="C5155">
        <v>447.85739999999998</v>
      </c>
      <c r="D5155">
        <v>440.8854</v>
      </c>
      <c r="E5155">
        <v>441.5761</v>
      </c>
      <c r="F5155">
        <v>3780304</v>
      </c>
      <c r="G5155" t="s">
        <v>4</v>
      </c>
    </row>
    <row r="5156" spans="1:7" x14ac:dyDescent="0.35">
      <c r="A5156" t="s">
        <v>206</v>
      </c>
      <c r="B5156">
        <v>443.17270000000002</v>
      </c>
      <c r="C5156">
        <v>448.25279999999998</v>
      </c>
      <c r="D5156">
        <v>440.87540000000001</v>
      </c>
      <c r="E5156">
        <v>445.90550000000002</v>
      </c>
      <c r="F5156">
        <v>3508124</v>
      </c>
      <c r="G5156" t="s">
        <v>4</v>
      </c>
    </row>
    <row r="5157" spans="1:7" x14ac:dyDescent="0.35">
      <c r="A5157" t="s">
        <v>207</v>
      </c>
      <c r="B5157">
        <v>446.94150000000002</v>
      </c>
      <c r="C5157">
        <v>448.70280000000002</v>
      </c>
      <c r="D5157">
        <v>443.53309999999999</v>
      </c>
      <c r="E5157">
        <v>444.31889999999999</v>
      </c>
      <c r="F5157">
        <v>4341642</v>
      </c>
      <c r="G5157" t="s">
        <v>4</v>
      </c>
    </row>
    <row r="5158" spans="1:7" x14ac:dyDescent="0.35">
      <c r="A5158" t="s">
        <v>208</v>
      </c>
      <c r="B5158">
        <v>447.94749999999999</v>
      </c>
      <c r="C5158">
        <v>452.72730000000001</v>
      </c>
      <c r="D5158">
        <v>447.94749999999999</v>
      </c>
      <c r="E5158">
        <v>452.56209999999999</v>
      </c>
      <c r="F5158">
        <v>4267479</v>
      </c>
      <c r="G5158" t="s">
        <v>4</v>
      </c>
    </row>
    <row r="5159" spans="1:7" x14ac:dyDescent="0.35">
      <c r="A5159" t="s">
        <v>209</v>
      </c>
      <c r="B5159">
        <v>452.17169999999999</v>
      </c>
      <c r="C5159">
        <v>453.95350000000002</v>
      </c>
      <c r="D5159">
        <v>450.86040000000003</v>
      </c>
      <c r="E5159">
        <v>453.73829999999998</v>
      </c>
      <c r="F5159">
        <v>3424306</v>
      </c>
      <c r="G5159" t="s">
        <v>4</v>
      </c>
    </row>
    <row r="5160" spans="1:7" x14ac:dyDescent="0.35">
      <c r="A5160" t="s">
        <v>210</v>
      </c>
      <c r="B5160">
        <v>453.14769999999999</v>
      </c>
      <c r="C5160">
        <v>453.21530000000001</v>
      </c>
      <c r="D5160">
        <v>450.0496</v>
      </c>
      <c r="E5160">
        <v>452.95249999999999</v>
      </c>
      <c r="F5160">
        <v>2616825</v>
      </c>
      <c r="G5160" t="s">
        <v>4</v>
      </c>
    </row>
    <row r="5161" spans="1:7" x14ac:dyDescent="0.35">
      <c r="A5161" t="s">
        <v>211</v>
      </c>
      <c r="B5161">
        <v>452.79730000000001</v>
      </c>
      <c r="C5161">
        <v>455.30939999999998</v>
      </c>
      <c r="D5161">
        <v>448.31290000000001</v>
      </c>
      <c r="E5161">
        <v>448.73329999999999</v>
      </c>
      <c r="F5161">
        <v>3009141</v>
      </c>
      <c r="G5161" t="s">
        <v>4</v>
      </c>
    </row>
    <row r="5162" spans="1:7" x14ac:dyDescent="0.35">
      <c r="A5162" t="s">
        <v>212</v>
      </c>
      <c r="B5162">
        <v>447.96749999999997</v>
      </c>
      <c r="C5162">
        <v>449.67419999999998</v>
      </c>
      <c r="D5162">
        <v>444.98950000000002</v>
      </c>
      <c r="E5162">
        <v>445.77030000000002</v>
      </c>
      <c r="F5162">
        <v>2756731</v>
      </c>
      <c r="G5162" t="s">
        <v>4</v>
      </c>
    </row>
    <row r="5163" spans="1:7" x14ac:dyDescent="0.35">
      <c r="A5163" t="s">
        <v>213</v>
      </c>
      <c r="B5163">
        <v>448.1927</v>
      </c>
      <c r="C5163">
        <v>448.36790000000002</v>
      </c>
      <c r="D5163">
        <v>443.09010000000001</v>
      </c>
      <c r="E5163">
        <v>446.77629999999999</v>
      </c>
      <c r="F5163">
        <v>2973117</v>
      </c>
      <c r="G5163" t="s">
        <v>4</v>
      </c>
    </row>
    <row r="5164" spans="1:7" x14ac:dyDescent="0.35">
      <c r="A5164" t="s">
        <v>214</v>
      </c>
      <c r="B5164">
        <v>445.7253</v>
      </c>
      <c r="C5164">
        <v>448.20780000000002</v>
      </c>
      <c r="D5164">
        <v>445.44499999999999</v>
      </c>
      <c r="E5164">
        <v>445.65019999999998</v>
      </c>
      <c r="F5164">
        <v>2644677</v>
      </c>
      <c r="G5164" t="s">
        <v>4</v>
      </c>
    </row>
    <row r="5165" spans="1:7" x14ac:dyDescent="0.35">
      <c r="A5165" t="s">
        <v>215</v>
      </c>
      <c r="B5165">
        <v>443.89339999999999</v>
      </c>
      <c r="C5165">
        <v>443.94349999999997</v>
      </c>
      <c r="D5165">
        <v>441.26580000000001</v>
      </c>
      <c r="E5165">
        <v>443.19779999999997</v>
      </c>
      <c r="F5165">
        <v>2751317</v>
      </c>
      <c r="G5165" t="s">
        <v>4</v>
      </c>
    </row>
    <row r="5166" spans="1:7" x14ac:dyDescent="0.35">
      <c r="A5166" t="s">
        <v>216</v>
      </c>
      <c r="B5166">
        <v>443.85840000000002</v>
      </c>
      <c r="C5166">
        <v>444.6943</v>
      </c>
      <c r="D5166">
        <v>438.53809999999999</v>
      </c>
      <c r="E5166">
        <v>441.06560000000002</v>
      </c>
      <c r="F5166">
        <v>2837087</v>
      </c>
      <c r="G5166" t="s">
        <v>4</v>
      </c>
    </row>
    <row r="5167" spans="1:7" x14ac:dyDescent="0.35">
      <c r="A5167" t="s">
        <v>217</v>
      </c>
      <c r="B5167">
        <v>439.62419999999997</v>
      </c>
      <c r="C5167">
        <v>440.55509999999998</v>
      </c>
      <c r="D5167">
        <v>434.0136</v>
      </c>
      <c r="E5167">
        <v>435.3399</v>
      </c>
      <c r="F5167">
        <v>4160234</v>
      </c>
      <c r="G5167" t="s">
        <v>4</v>
      </c>
    </row>
    <row r="5168" spans="1:7" x14ac:dyDescent="0.35">
      <c r="A5168" t="s">
        <v>218</v>
      </c>
      <c r="B5168">
        <v>432.65219999999999</v>
      </c>
      <c r="C5168">
        <v>432.89249999999998</v>
      </c>
      <c r="D5168">
        <v>429.42899999999997</v>
      </c>
      <c r="E5168">
        <v>430.25979999999998</v>
      </c>
      <c r="F5168">
        <v>3737686</v>
      </c>
      <c r="G5168" t="s">
        <v>4</v>
      </c>
    </row>
    <row r="5169" spans="1:7" x14ac:dyDescent="0.35">
      <c r="A5169" t="s">
        <v>219</v>
      </c>
      <c r="B5169">
        <v>431.07060000000001</v>
      </c>
      <c r="C5169">
        <v>431.65120000000002</v>
      </c>
      <c r="D5169">
        <v>428.69830000000002</v>
      </c>
      <c r="E5169">
        <v>428.88249999999999</v>
      </c>
      <c r="F5169">
        <v>3346827</v>
      </c>
      <c r="G5169" t="s">
        <v>4</v>
      </c>
    </row>
    <row r="5170" spans="1:7" x14ac:dyDescent="0.35">
      <c r="A5170" t="s">
        <v>220</v>
      </c>
      <c r="B5170">
        <v>429.28390000000002</v>
      </c>
      <c r="C5170">
        <v>436.43599999999998</v>
      </c>
      <c r="D5170">
        <v>429.15370000000001</v>
      </c>
      <c r="E5170">
        <v>433.25779999999997</v>
      </c>
      <c r="F5170">
        <v>3618232</v>
      </c>
      <c r="G5170" t="s">
        <v>4</v>
      </c>
    </row>
    <row r="5171" spans="1:7" x14ac:dyDescent="0.35">
      <c r="A5171" t="s">
        <v>221</v>
      </c>
      <c r="B5171">
        <v>434.60919999999999</v>
      </c>
      <c r="C5171">
        <v>436.49110000000002</v>
      </c>
      <c r="D5171">
        <v>432.20179999999999</v>
      </c>
      <c r="E5171">
        <v>433.14269999999999</v>
      </c>
      <c r="F5171">
        <v>2470048</v>
      </c>
      <c r="G5171" t="s">
        <v>4</v>
      </c>
    </row>
    <row r="5172" spans="1:7" x14ac:dyDescent="0.35">
      <c r="A5172" t="s">
        <v>222</v>
      </c>
      <c r="B5172">
        <v>435.76029999999997</v>
      </c>
      <c r="C5172">
        <v>438.89299999999997</v>
      </c>
      <c r="D5172">
        <v>433.6832</v>
      </c>
      <c r="E5172">
        <v>435.09969999999998</v>
      </c>
      <c r="F5172">
        <v>3511155</v>
      </c>
      <c r="G5172" t="s">
        <v>4</v>
      </c>
    </row>
    <row r="5173" spans="1:7" x14ac:dyDescent="0.35">
      <c r="A5173" t="s">
        <v>223</v>
      </c>
      <c r="B5173">
        <v>436.78640000000001</v>
      </c>
      <c r="C5173">
        <v>437.81240000000003</v>
      </c>
      <c r="D5173">
        <v>435.56009999999998</v>
      </c>
      <c r="E5173">
        <v>437.2919</v>
      </c>
      <c r="F5173">
        <v>1738084</v>
      </c>
      <c r="G5173" t="s">
        <v>4</v>
      </c>
    </row>
    <row r="5174" spans="1:7" x14ac:dyDescent="0.35">
      <c r="A5174" t="s">
        <v>224</v>
      </c>
      <c r="B5174">
        <v>439.35390000000001</v>
      </c>
      <c r="C5174">
        <v>439.43900000000002</v>
      </c>
      <c r="D5174">
        <v>435.30990000000003</v>
      </c>
      <c r="E5174">
        <v>435.5401</v>
      </c>
      <c r="F5174">
        <v>2151834</v>
      </c>
      <c r="G5174" t="s">
        <v>4</v>
      </c>
    </row>
    <row r="5175" spans="1:7" x14ac:dyDescent="0.35">
      <c r="A5175" t="s">
        <v>225</v>
      </c>
      <c r="B5175">
        <v>435.435</v>
      </c>
      <c r="C5175">
        <v>437.88749999999999</v>
      </c>
      <c r="D5175">
        <v>433.45800000000003</v>
      </c>
      <c r="E5175">
        <v>433.62819999999999</v>
      </c>
      <c r="F5175">
        <v>2110258</v>
      </c>
      <c r="G5175" t="s">
        <v>4</v>
      </c>
    </row>
    <row r="5176" spans="1:7" x14ac:dyDescent="0.35">
      <c r="A5176" t="s">
        <v>226</v>
      </c>
      <c r="B5176">
        <v>430.2398</v>
      </c>
      <c r="C5176">
        <v>432.29689999999999</v>
      </c>
      <c r="D5176">
        <v>424.37389999999999</v>
      </c>
      <c r="E5176">
        <v>425.50009999999997</v>
      </c>
      <c r="F5176">
        <v>3460148</v>
      </c>
      <c r="G5176" t="s">
        <v>4</v>
      </c>
    </row>
    <row r="5177" spans="1:7" x14ac:dyDescent="0.35">
      <c r="A5177" t="s">
        <v>227</v>
      </c>
      <c r="B5177">
        <v>425.55009999999999</v>
      </c>
      <c r="C5177">
        <v>428.1327</v>
      </c>
      <c r="D5177">
        <v>424.30889999999999</v>
      </c>
      <c r="E5177">
        <v>424.69929999999999</v>
      </c>
      <c r="F5177">
        <v>2657159</v>
      </c>
      <c r="G5177" t="s">
        <v>4</v>
      </c>
    </row>
    <row r="5178" spans="1:7" x14ac:dyDescent="0.35">
      <c r="A5178" t="s">
        <v>228</v>
      </c>
      <c r="B5178">
        <v>424.95949999999999</v>
      </c>
      <c r="C5178">
        <v>430.62020000000001</v>
      </c>
      <c r="D5178">
        <v>424.71929999999998</v>
      </c>
      <c r="E5178">
        <v>428.14269999999999</v>
      </c>
      <c r="F5178">
        <v>2739876</v>
      </c>
      <c r="G5178" t="s">
        <v>4</v>
      </c>
    </row>
    <row r="5179" spans="1:7" x14ac:dyDescent="0.35">
      <c r="A5179" t="s">
        <v>229</v>
      </c>
      <c r="B5179">
        <v>428.30790000000002</v>
      </c>
      <c r="C5179">
        <v>429.44900000000001</v>
      </c>
      <c r="D5179">
        <v>423.20280000000002</v>
      </c>
      <c r="E5179">
        <v>423.8734</v>
      </c>
      <c r="F5179">
        <v>3719495</v>
      </c>
      <c r="G5179" t="s">
        <v>4</v>
      </c>
    </row>
    <row r="5180" spans="1:7" x14ac:dyDescent="0.35">
      <c r="A5180" t="s">
        <v>230</v>
      </c>
      <c r="B5180">
        <v>427.60719999999998</v>
      </c>
      <c r="C5180">
        <v>433.52809999999999</v>
      </c>
      <c r="D5180">
        <v>427.40199999999999</v>
      </c>
      <c r="E5180">
        <v>430.62020000000001</v>
      </c>
      <c r="F5180">
        <v>4091181</v>
      </c>
      <c r="G5180" t="s">
        <v>4</v>
      </c>
    </row>
    <row r="5181" spans="1:7" x14ac:dyDescent="0.35">
      <c r="A5181" t="s">
        <v>231</v>
      </c>
      <c r="B5181">
        <v>430.60520000000002</v>
      </c>
      <c r="C5181">
        <v>437.18680000000001</v>
      </c>
      <c r="D5181">
        <v>428.01260000000002</v>
      </c>
      <c r="E5181">
        <v>436.25279999999998</v>
      </c>
      <c r="F5181">
        <v>4078388</v>
      </c>
      <c r="G5181" t="s">
        <v>4</v>
      </c>
    </row>
    <row r="5182" spans="1:7" x14ac:dyDescent="0.35">
      <c r="A5182" t="s">
        <v>232</v>
      </c>
      <c r="B5182">
        <v>437.18680000000001</v>
      </c>
      <c r="C5182">
        <v>440.37990000000002</v>
      </c>
      <c r="D5182">
        <v>436.24079999999998</v>
      </c>
      <c r="E5182">
        <v>440.21980000000002</v>
      </c>
      <c r="F5182">
        <v>2582619</v>
      </c>
      <c r="G5182" t="s">
        <v>4</v>
      </c>
    </row>
    <row r="5183" spans="1:7" x14ac:dyDescent="0.35">
      <c r="A5183" t="s">
        <v>233</v>
      </c>
      <c r="B5183">
        <v>441.66120000000001</v>
      </c>
      <c r="C5183">
        <v>442.33190000000002</v>
      </c>
      <c r="D5183">
        <v>437.30689999999998</v>
      </c>
      <c r="E5183">
        <v>440.22980000000001</v>
      </c>
      <c r="F5183">
        <v>3120390</v>
      </c>
      <c r="G5183" t="s">
        <v>4</v>
      </c>
    </row>
    <row r="5184" spans="1:7" x14ac:dyDescent="0.35">
      <c r="A5184" t="s">
        <v>234</v>
      </c>
      <c r="B5184">
        <v>442.30689999999998</v>
      </c>
      <c r="C5184">
        <v>445.31990000000002</v>
      </c>
      <c r="D5184">
        <v>441.65120000000002</v>
      </c>
      <c r="E5184">
        <v>444.471</v>
      </c>
      <c r="F5184">
        <v>2466701</v>
      </c>
      <c r="G5184" t="s">
        <v>4</v>
      </c>
    </row>
    <row r="5185" spans="1:7" x14ac:dyDescent="0.35">
      <c r="A5185" t="s">
        <v>235</v>
      </c>
      <c r="B5185">
        <v>445.45499999999998</v>
      </c>
      <c r="C5185">
        <v>446.44600000000003</v>
      </c>
      <c r="D5185">
        <v>442.44209999999998</v>
      </c>
      <c r="E5185">
        <v>444.77929999999998</v>
      </c>
      <c r="F5185">
        <v>2572899</v>
      </c>
      <c r="G5185" t="s">
        <v>4</v>
      </c>
    </row>
    <row r="5186" spans="1:7" x14ac:dyDescent="0.35">
      <c r="A5186" t="s">
        <v>236</v>
      </c>
      <c r="B5186">
        <v>444.71429999999998</v>
      </c>
      <c r="C5186">
        <v>448.93349999999998</v>
      </c>
      <c r="D5186">
        <v>443.483</v>
      </c>
      <c r="E5186">
        <v>448.54309999999998</v>
      </c>
      <c r="F5186">
        <v>3218136</v>
      </c>
      <c r="G5186" t="s">
        <v>4</v>
      </c>
    </row>
    <row r="5187" spans="1:7" x14ac:dyDescent="0.35">
      <c r="A5187" t="s">
        <v>237</v>
      </c>
      <c r="B5187">
        <v>449.14870000000002</v>
      </c>
      <c r="C5187">
        <v>449.399</v>
      </c>
      <c r="D5187">
        <v>445.45</v>
      </c>
      <c r="E5187">
        <v>446.9785</v>
      </c>
      <c r="F5187">
        <v>2188741</v>
      </c>
      <c r="G5187" t="s">
        <v>4</v>
      </c>
    </row>
    <row r="5188" spans="1:7" x14ac:dyDescent="0.35">
      <c r="A5188" t="s">
        <v>238</v>
      </c>
      <c r="B5188">
        <v>447.69720000000001</v>
      </c>
      <c r="C5188">
        <v>448.2878</v>
      </c>
      <c r="D5188">
        <v>442.86239999999998</v>
      </c>
      <c r="E5188">
        <v>444.9785</v>
      </c>
      <c r="F5188">
        <v>2649123</v>
      </c>
      <c r="G5188" t="s">
        <v>4</v>
      </c>
    </row>
    <row r="5189" spans="1:7" x14ac:dyDescent="0.35">
      <c r="A5189" t="s">
        <v>239</v>
      </c>
      <c r="B5189">
        <v>448.54809999999998</v>
      </c>
      <c r="C5189">
        <v>448.94850000000002</v>
      </c>
      <c r="D5189">
        <v>442.87740000000002</v>
      </c>
      <c r="E5189">
        <v>444.32389999999998</v>
      </c>
      <c r="F5189">
        <v>2679542</v>
      </c>
      <c r="G5189" t="s">
        <v>4</v>
      </c>
    </row>
    <row r="5190" spans="1:7" x14ac:dyDescent="0.35">
      <c r="A5190" t="s">
        <v>240</v>
      </c>
      <c r="B5190">
        <v>444.14870000000002</v>
      </c>
      <c r="C5190">
        <v>444.64170000000001</v>
      </c>
      <c r="D5190">
        <v>440.94049999999999</v>
      </c>
      <c r="E5190">
        <v>443.49810000000002</v>
      </c>
      <c r="F5190">
        <v>2516547</v>
      </c>
      <c r="G5190" t="s">
        <v>4</v>
      </c>
    </row>
    <row r="5191" spans="1:7" x14ac:dyDescent="0.35">
      <c r="A5191" t="s">
        <v>241</v>
      </c>
      <c r="B5191">
        <v>443.6182</v>
      </c>
      <c r="C5191">
        <v>452.43700000000001</v>
      </c>
      <c r="D5191">
        <v>441.97660000000002</v>
      </c>
      <c r="E5191">
        <v>452.11169999999998</v>
      </c>
      <c r="F5191">
        <v>3866699</v>
      </c>
      <c r="G5191" t="s">
        <v>4</v>
      </c>
    </row>
    <row r="5192" spans="1:7" x14ac:dyDescent="0.35">
      <c r="A5192" t="s">
        <v>242</v>
      </c>
      <c r="B5192">
        <v>453.44799999999998</v>
      </c>
      <c r="C5192">
        <v>453.44799999999998</v>
      </c>
      <c r="D5192">
        <v>448.14769999999999</v>
      </c>
      <c r="E5192">
        <v>449.64420000000001</v>
      </c>
      <c r="F5192">
        <v>3192527</v>
      </c>
      <c r="G5192" t="s">
        <v>4</v>
      </c>
    </row>
    <row r="5193" spans="1:7" x14ac:dyDescent="0.35">
      <c r="A5193" t="s">
        <v>243</v>
      </c>
      <c r="B5193">
        <v>449.64420000000001</v>
      </c>
      <c r="C5193">
        <v>452.51710000000003</v>
      </c>
      <c r="D5193">
        <v>448.25779999999997</v>
      </c>
      <c r="E5193">
        <v>452.00659999999999</v>
      </c>
      <c r="F5193">
        <v>8683934</v>
      </c>
      <c r="G5193" t="s">
        <v>4</v>
      </c>
    </row>
    <row r="5194" spans="1:7" x14ac:dyDescent="0.35">
      <c r="A5194" t="s">
        <v>244</v>
      </c>
      <c r="B5194">
        <v>448.5231</v>
      </c>
      <c r="C5194">
        <v>451.24579999999997</v>
      </c>
      <c r="D5194">
        <v>443.04259999999999</v>
      </c>
      <c r="E5194">
        <v>443.69319999999999</v>
      </c>
      <c r="F5194">
        <v>3551333</v>
      </c>
      <c r="G5194" t="s">
        <v>4</v>
      </c>
    </row>
    <row r="5195" spans="1:7" x14ac:dyDescent="0.35">
      <c r="A5195" t="s">
        <v>245</v>
      </c>
      <c r="B5195">
        <v>443.69319999999999</v>
      </c>
      <c r="C5195">
        <v>445.495</v>
      </c>
      <c r="D5195">
        <v>441.14069999999998</v>
      </c>
      <c r="E5195">
        <v>443.86340000000001</v>
      </c>
      <c r="F5195">
        <v>2937129</v>
      </c>
      <c r="G5195" t="s">
        <v>4</v>
      </c>
    </row>
    <row r="5196" spans="1:7" x14ac:dyDescent="0.35">
      <c r="A5196" t="s">
        <v>246</v>
      </c>
      <c r="B5196">
        <v>443.7183</v>
      </c>
      <c r="C5196">
        <v>443.7183</v>
      </c>
      <c r="D5196">
        <v>438.23779999999999</v>
      </c>
      <c r="E5196">
        <v>439.05360000000002</v>
      </c>
      <c r="F5196">
        <v>3299275</v>
      </c>
      <c r="G5196" t="s">
        <v>4</v>
      </c>
    </row>
    <row r="5197" spans="1:7" x14ac:dyDescent="0.35">
      <c r="A5197" t="s">
        <v>247</v>
      </c>
      <c r="B5197">
        <v>439.58920000000001</v>
      </c>
      <c r="C5197">
        <v>441.81639999999999</v>
      </c>
      <c r="D5197">
        <v>437.9375</v>
      </c>
      <c r="E5197">
        <v>439.52409999999998</v>
      </c>
      <c r="F5197">
        <v>2517297</v>
      </c>
      <c r="G5197" t="s">
        <v>4</v>
      </c>
    </row>
    <row r="5198" spans="1:7" x14ac:dyDescent="0.35">
      <c r="A5198" t="s">
        <v>248</v>
      </c>
      <c r="B5198">
        <v>437.84739999999999</v>
      </c>
      <c r="C5198">
        <v>439.19880000000001</v>
      </c>
      <c r="D5198">
        <v>436.09070000000003</v>
      </c>
      <c r="E5198">
        <v>438.63319999999999</v>
      </c>
      <c r="F5198">
        <v>2515129</v>
      </c>
      <c r="G5198" t="s">
        <v>4</v>
      </c>
    </row>
    <row r="5199" spans="1:7" x14ac:dyDescent="0.35">
      <c r="A5199" t="s">
        <v>249</v>
      </c>
      <c r="B5199">
        <v>434.97449999999998</v>
      </c>
      <c r="C5199">
        <v>440.86040000000003</v>
      </c>
      <c r="D5199">
        <v>434.58920000000001</v>
      </c>
      <c r="E5199">
        <v>438.39299999999997</v>
      </c>
      <c r="F5199">
        <v>3443163</v>
      </c>
      <c r="G5199" t="s">
        <v>4</v>
      </c>
    </row>
    <row r="5200" spans="1:7" x14ac:dyDescent="0.35">
      <c r="A5200" t="s">
        <v>250</v>
      </c>
      <c r="B5200">
        <v>440.56509999999997</v>
      </c>
      <c r="C5200">
        <v>444.27879999999999</v>
      </c>
      <c r="D5200">
        <v>440.46499999999997</v>
      </c>
      <c r="E5200">
        <v>443.94549999999998</v>
      </c>
      <c r="F5200">
        <v>3366200</v>
      </c>
      <c r="G5200" t="s">
        <v>4</v>
      </c>
    </row>
    <row r="5201" spans="1:7" x14ac:dyDescent="0.35">
      <c r="A5201" t="s">
        <v>251</v>
      </c>
      <c r="B5201">
        <v>441.8064</v>
      </c>
      <c r="C5201">
        <v>445.12220000000002</v>
      </c>
      <c r="D5201">
        <v>439.34890000000001</v>
      </c>
      <c r="E5201">
        <v>444.43900000000002</v>
      </c>
      <c r="F5201">
        <v>2987680</v>
      </c>
      <c r="G5201" t="s">
        <v>4</v>
      </c>
    </row>
    <row r="5202" spans="1:7" x14ac:dyDescent="0.35">
      <c r="A5202" t="s">
        <v>252</v>
      </c>
      <c r="B5202">
        <v>444.44400000000002</v>
      </c>
      <c r="C5202">
        <v>447.49709999999999</v>
      </c>
      <c r="D5202">
        <v>436.48599999999999</v>
      </c>
      <c r="E5202">
        <v>438.483</v>
      </c>
      <c r="F5202">
        <v>4232991</v>
      </c>
      <c r="G5202" t="s">
        <v>4</v>
      </c>
    </row>
    <row r="5203" spans="1:7" x14ac:dyDescent="0.35">
      <c r="A5203" t="s">
        <v>253</v>
      </c>
      <c r="B5203">
        <v>437.9375</v>
      </c>
      <c r="C5203">
        <v>439.19369999999998</v>
      </c>
      <c r="D5203">
        <v>435.435</v>
      </c>
      <c r="E5203">
        <v>436.6112</v>
      </c>
      <c r="F5203">
        <v>2713297</v>
      </c>
      <c r="G5203" t="s">
        <v>4</v>
      </c>
    </row>
    <row r="5204" spans="1:7" x14ac:dyDescent="0.35">
      <c r="A5204" t="s">
        <v>254</v>
      </c>
      <c r="B5204">
        <v>434.15870000000001</v>
      </c>
      <c r="C5204">
        <v>437.43200000000002</v>
      </c>
      <c r="D5204">
        <v>432.4871</v>
      </c>
      <c r="E5204">
        <v>433.30290000000002</v>
      </c>
      <c r="F5204">
        <v>2585249</v>
      </c>
      <c r="G5204" t="s">
        <v>4</v>
      </c>
    </row>
    <row r="5205" spans="1:7" x14ac:dyDescent="0.35">
      <c r="A5205" t="s">
        <v>255</v>
      </c>
      <c r="B5205">
        <v>433.09269999999998</v>
      </c>
      <c r="C5205">
        <v>433.423</v>
      </c>
      <c r="D5205">
        <v>426.24079999999998</v>
      </c>
      <c r="E5205">
        <v>427.26179999999999</v>
      </c>
      <c r="F5205">
        <v>3894014</v>
      </c>
      <c r="G5205" t="s">
        <v>4</v>
      </c>
    </row>
    <row r="5206" spans="1:7" x14ac:dyDescent="0.35">
      <c r="A5206" t="s">
        <v>256</v>
      </c>
      <c r="B5206">
        <v>428.56810000000002</v>
      </c>
      <c r="C5206">
        <v>431.75630000000001</v>
      </c>
      <c r="D5206">
        <v>421.91149999999999</v>
      </c>
      <c r="E5206">
        <v>428.35789999999997</v>
      </c>
      <c r="F5206">
        <v>5297349</v>
      </c>
      <c r="G5206" t="s">
        <v>4</v>
      </c>
    </row>
    <row r="5207" spans="1:7" x14ac:dyDescent="0.35">
      <c r="A5207" t="s">
        <v>257</v>
      </c>
      <c r="B5207">
        <v>432.3519</v>
      </c>
      <c r="C5207">
        <v>434.8494</v>
      </c>
      <c r="D5207">
        <v>430.5351</v>
      </c>
      <c r="E5207">
        <v>434.55410000000001</v>
      </c>
      <c r="F5207">
        <v>4513349</v>
      </c>
      <c r="G5207" t="s">
        <v>4</v>
      </c>
    </row>
    <row r="5208" spans="1:7" x14ac:dyDescent="0.35">
      <c r="A5208" t="s">
        <v>258</v>
      </c>
      <c r="B5208">
        <v>433.44799999999998</v>
      </c>
      <c r="C5208">
        <v>437.17669999999998</v>
      </c>
      <c r="D5208">
        <v>433.08269999999999</v>
      </c>
      <c r="E5208">
        <v>436.43099999999998</v>
      </c>
      <c r="F5208">
        <v>2815009</v>
      </c>
      <c r="G5208" t="s">
        <v>4</v>
      </c>
    </row>
    <row r="5209" spans="1:7" x14ac:dyDescent="0.35">
      <c r="A5209" t="s">
        <v>259</v>
      </c>
      <c r="B5209">
        <v>433.76330000000002</v>
      </c>
      <c r="C5209">
        <v>438.56310000000002</v>
      </c>
      <c r="D5209">
        <v>433.1277</v>
      </c>
      <c r="E5209">
        <v>438.49310000000003</v>
      </c>
      <c r="F5209">
        <v>2484861</v>
      </c>
      <c r="G5209" t="s">
        <v>4</v>
      </c>
    </row>
    <row r="5210" spans="1:7" x14ac:dyDescent="0.35">
      <c r="A5210" t="s">
        <v>260</v>
      </c>
      <c r="B5210">
        <v>438.31790000000001</v>
      </c>
      <c r="C5210">
        <v>443.25779999999997</v>
      </c>
      <c r="D5210">
        <v>437.43700000000001</v>
      </c>
      <c r="E5210">
        <v>441.44600000000003</v>
      </c>
      <c r="F5210">
        <v>3186368</v>
      </c>
      <c r="G5210" t="s">
        <v>4</v>
      </c>
    </row>
    <row r="5211" spans="1:7" x14ac:dyDescent="0.35">
      <c r="A5211" t="s">
        <v>261</v>
      </c>
      <c r="B5211">
        <v>443.37790000000001</v>
      </c>
      <c r="C5211">
        <v>449.61419999999998</v>
      </c>
      <c r="D5211">
        <v>442.447</v>
      </c>
      <c r="E5211">
        <v>449.46350000000001</v>
      </c>
      <c r="F5211">
        <v>4019552</v>
      </c>
      <c r="G5211" t="s">
        <v>4</v>
      </c>
    </row>
    <row r="5212" spans="1:7" x14ac:dyDescent="0.35">
      <c r="A5212" t="s">
        <v>262</v>
      </c>
      <c r="B5212">
        <v>446.94150000000002</v>
      </c>
      <c r="C5212">
        <v>448.89850000000001</v>
      </c>
      <c r="D5212">
        <v>443.30790000000002</v>
      </c>
      <c r="E5212">
        <v>444.84140000000002</v>
      </c>
      <c r="F5212">
        <v>8504739</v>
      </c>
      <c r="G5212" t="s">
        <v>4</v>
      </c>
    </row>
    <row r="5213" spans="1:7" x14ac:dyDescent="0.35">
      <c r="A5213" t="s">
        <v>263</v>
      </c>
      <c r="B5213">
        <v>488.7783</v>
      </c>
      <c r="C5213">
        <v>508.23779999999999</v>
      </c>
      <c r="D5213">
        <v>487.48700000000002</v>
      </c>
      <c r="E5213">
        <v>506.2097</v>
      </c>
      <c r="F5213">
        <v>23145371</v>
      </c>
      <c r="G5213" t="s">
        <v>4</v>
      </c>
    </row>
    <row r="5214" spans="1:7" x14ac:dyDescent="0.35">
      <c r="A5214" t="s">
        <v>264</v>
      </c>
      <c r="B5214">
        <v>506.23570000000001</v>
      </c>
      <c r="C5214">
        <v>510.0095</v>
      </c>
      <c r="D5214">
        <v>500.27480000000003</v>
      </c>
      <c r="E5214">
        <v>502.15170000000001</v>
      </c>
      <c r="F5214">
        <v>7259073</v>
      </c>
      <c r="G5214" t="s">
        <v>4</v>
      </c>
    </row>
    <row r="5215" spans="1:7" x14ac:dyDescent="0.35">
      <c r="A5215" t="s">
        <v>265</v>
      </c>
      <c r="B5215">
        <v>503.0025</v>
      </c>
      <c r="C5215">
        <v>507.00650000000002</v>
      </c>
      <c r="D5215">
        <v>498.39339999999999</v>
      </c>
      <c r="E5215">
        <v>504.00349999999997</v>
      </c>
      <c r="F5215">
        <v>4418539</v>
      </c>
      <c r="G5215" t="s">
        <v>4</v>
      </c>
    </row>
    <row r="5216" spans="1:7" x14ac:dyDescent="0.35">
      <c r="A5216" t="s">
        <v>266</v>
      </c>
      <c r="B5216">
        <v>501.00049999999999</v>
      </c>
      <c r="C5216">
        <v>517.89229999999998</v>
      </c>
      <c r="D5216">
        <v>500.81529999999998</v>
      </c>
      <c r="E5216">
        <v>516.2192</v>
      </c>
      <c r="F5216">
        <v>5329842</v>
      </c>
      <c r="G5216" t="s">
        <v>4</v>
      </c>
    </row>
    <row r="5217" spans="1:7" x14ac:dyDescent="0.35">
      <c r="A5217" t="s">
        <v>267</v>
      </c>
      <c r="B5217">
        <v>516.45090000000005</v>
      </c>
      <c r="C5217">
        <v>520.80529999999999</v>
      </c>
      <c r="D5217">
        <v>512.91240000000005</v>
      </c>
      <c r="E5217">
        <v>513.28779999999995</v>
      </c>
      <c r="F5217">
        <v>4182126</v>
      </c>
      <c r="G5217" t="s">
        <v>4</v>
      </c>
    </row>
    <row r="5218" spans="1:7" x14ac:dyDescent="0.35">
      <c r="A5218" t="s">
        <v>268</v>
      </c>
      <c r="B5218">
        <v>514.92439999999999</v>
      </c>
      <c r="C5218">
        <v>514.92439999999999</v>
      </c>
      <c r="D5218">
        <v>505.87540000000001</v>
      </c>
      <c r="E5218">
        <v>508.10759999999999</v>
      </c>
      <c r="F5218">
        <v>4057618</v>
      </c>
      <c r="G5218" t="s">
        <v>4</v>
      </c>
    </row>
    <row r="5219" spans="1:7" x14ac:dyDescent="0.35">
      <c r="A5219" t="s">
        <v>269</v>
      </c>
      <c r="B5219">
        <v>508.10759999999999</v>
      </c>
      <c r="C5219">
        <v>512.22670000000005</v>
      </c>
      <c r="D5219">
        <v>506.99900000000002</v>
      </c>
      <c r="E5219">
        <v>508.00749999999999</v>
      </c>
      <c r="F5219">
        <v>2330470</v>
      </c>
      <c r="G5219" t="s">
        <v>4</v>
      </c>
    </row>
    <row r="5220" spans="1:7" x14ac:dyDescent="0.35">
      <c r="A5220" t="s">
        <v>270</v>
      </c>
      <c r="B5220">
        <v>510.05959999999999</v>
      </c>
      <c r="C5220">
        <v>518.98850000000004</v>
      </c>
      <c r="D5220">
        <v>507.2568</v>
      </c>
      <c r="E5220">
        <v>518.63810000000001</v>
      </c>
      <c r="F5220">
        <v>3213379</v>
      </c>
      <c r="G5220" t="s">
        <v>4</v>
      </c>
    </row>
    <row r="5221" spans="1:7" x14ac:dyDescent="0.35">
      <c r="A5221" t="s">
        <v>271</v>
      </c>
      <c r="B5221">
        <v>519.2337</v>
      </c>
      <c r="C5221">
        <v>519.27380000000005</v>
      </c>
      <c r="D5221">
        <v>513.51300000000003</v>
      </c>
      <c r="E5221">
        <v>515.72519999999997</v>
      </c>
      <c r="F5221">
        <v>2651548</v>
      </c>
      <c r="G5221" t="s">
        <v>4</v>
      </c>
    </row>
    <row r="5222" spans="1:7" x14ac:dyDescent="0.35">
      <c r="A5222" t="s">
        <v>272</v>
      </c>
      <c r="B5222">
        <v>514.97950000000003</v>
      </c>
      <c r="C5222">
        <v>521.28269999999998</v>
      </c>
      <c r="D5222">
        <v>512.49699999999996</v>
      </c>
      <c r="E5222">
        <v>515.80529999999999</v>
      </c>
      <c r="F5222">
        <v>3276793</v>
      </c>
      <c r="G5222" t="s">
        <v>4</v>
      </c>
    </row>
    <row r="5223" spans="1:7" x14ac:dyDescent="0.35">
      <c r="A5223" t="s">
        <v>273</v>
      </c>
      <c r="B5223">
        <v>516.41089999999997</v>
      </c>
      <c r="C5223">
        <v>518.51790000000005</v>
      </c>
      <c r="D5223">
        <v>513.0625</v>
      </c>
      <c r="E5223">
        <v>514.0335</v>
      </c>
      <c r="F5223">
        <v>2565311</v>
      </c>
      <c r="G5223" t="s">
        <v>4</v>
      </c>
    </row>
    <row r="5224" spans="1:7" x14ac:dyDescent="0.35">
      <c r="A5224" t="s">
        <v>274</v>
      </c>
      <c r="B5224">
        <v>516.26580000000001</v>
      </c>
      <c r="C5224">
        <v>516.70119999999997</v>
      </c>
      <c r="D5224">
        <v>511.52600000000001</v>
      </c>
      <c r="E5224">
        <v>513.56610000000001</v>
      </c>
      <c r="F5224">
        <v>2276094</v>
      </c>
      <c r="G5224" t="s">
        <v>4</v>
      </c>
    </row>
    <row r="5225" spans="1:7" x14ac:dyDescent="0.35">
      <c r="A5225" t="s">
        <v>275</v>
      </c>
      <c r="B5225">
        <v>510.68520000000001</v>
      </c>
      <c r="C5225">
        <v>516.34079999999994</v>
      </c>
      <c r="D5225">
        <v>509.21870000000001</v>
      </c>
      <c r="E5225">
        <v>511.27080000000001</v>
      </c>
      <c r="F5225">
        <v>2360615</v>
      </c>
      <c r="G5225" t="s">
        <v>4</v>
      </c>
    </row>
    <row r="5226" spans="1:7" x14ac:dyDescent="0.35">
      <c r="A5226" t="s">
        <v>276</v>
      </c>
      <c r="B5226">
        <v>513.31280000000004</v>
      </c>
      <c r="C5226">
        <v>514.01350000000002</v>
      </c>
      <c r="D5226">
        <v>508.1927</v>
      </c>
      <c r="E5226">
        <v>511.88639999999998</v>
      </c>
      <c r="F5226">
        <v>1827421</v>
      </c>
      <c r="G5226" t="s">
        <v>4</v>
      </c>
    </row>
    <row r="5227" spans="1:7" x14ac:dyDescent="0.35">
      <c r="A5227" t="s">
        <v>277</v>
      </c>
      <c r="B5227">
        <v>511.81630000000001</v>
      </c>
      <c r="C5227">
        <v>512.47699999999998</v>
      </c>
      <c r="D5227">
        <v>504.32380000000001</v>
      </c>
      <c r="E5227">
        <v>504.47899999999998</v>
      </c>
      <c r="F5227">
        <v>3356785</v>
      </c>
      <c r="G5227" t="s">
        <v>4</v>
      </c>
    </row>
    <row r="5228" spans="1:7" x14ac:dyDescent="0.35">
      <c r="A5228" t="s">
        <v>278</v>
      </c>
      <c r="B5228">
        <v>504.87939999999998</v>
      </c>
      <c r="C5228">
        <v>509.7593</v>
      </c>
      <c r="D5228">
        <v>504.7543</v>
      </c>
      <c r="E5228">
        <v>508.52300000000002</v>
      </c>
      <c r="F5228">
        <v>2586430</v>
      </c>
      <c r="G5228" t="s">
        <v>4</v>
      </c>
    </row>
    <row r="5229" spans="1:7" x14ac:dyDescent="0.35">
      <c r="A5229" t="s">
        <v>279</v>
      </c>
      <c r="B5229">
        <v>505.25979999999998</v>
      </c>
      <c r="C5229">
        <v>508.47300000000001</v>
      </c>
      <c r="D5229">
        <v>504.50400000000002</v>
      </c>
      <c r="E5229">
        <v>505.80029999999999</v>
      </c>
      <c r="F5229">
        <v>2223333</v>
      </c>
      <c r="G5229" t="s">
        <v>4</v>
      </c>
    </row>
    <row r="5230" spans="1:7" x14ac:dyDescent="0.35">
      <c r="A5230" t="s">
        <v>280</v>
      </c>
      <c r="B5230">
        <v>504.35390000000001</v>
      </c>
      <c r="C5230">
        <v>509.28879999999998</v>
      </c>
      <c r="D5230">
        <v>503.0025</v>
      </c>
      <c r="E5230">
        <v>506.39589999999998</v>
      </c>
      <c r="F5230">
        <v>2435485</v>
      </c>
      <c r="G5230" t="s">
        <v>4</v>
      </c>
    </row>
    <row r="5231" spans="1:7" x14ac:dyDescent="0.35">
      <c r="A5231" t="s">
        <v>281</v>
      </c>
      <c r="B5231">
        <v>503.8784</v>
      </c>
      <c r="C5231">
        <v>516.94140000000004</v>
      </c>
      <c r="D5231">
        <v>503.75319999999999</v>
      </c>
      <c r="E5231">
        <v>516.75120000000004</v>
      </c>
      <c r="F5231">
        <v>3164843</v>
      </c>
      <c r="G5231" t="s">
        <v>4</v>
      </c>
    </row>
    <row r="5232" spans="1:7" x14ac:dyDescent="0.35">
      <c r="A5232" t="s">
        <v>282</v>
      </c>
      <c r="B5232">
        <v>517.47699999999998</v>
      </c>
      <c r="C5232">
        <v>520.39490000000001</v>
      </c>
      <c r="D5232">
        <v>515.6902</v>
      </c>
      <c r="E5232">
        <v>518.13260000000002</v>
      </c>
      <c r="F5232">
        <v>2334603</v>
      </c>
      <c r="G5232" t="s">
        <v>4</v>
      </c>
    </row>
    <row r="5233" spans="1:7" x14ac:dyDescent="0.35">
      <c r="A5233" t="s">
        <v>283</v>
      </c>
      <c r="B5233">
        <v>517.95240000000001</v>
      </c>
      <c r="C5233">
        <v>519.51900000000001</v>
      </c>
      <c r="D5233">
        <v>515.67070000000001</v>
      </c>
      <c r="E5233">
        <v>517.29679999999996</v>
      </c>
      <c r="F5233">
        <v>2552991</v>
      </c>
      <c r="G5233" t="s">
        <v>4</v>
      </c>
    </row>
    <row r="5234" spans="1:7" x14ac:dyDescent="0.35">
      <c r="A5234" t="s">
        <v>284</v>
      </c>
      <c r="B5234">
        <v>518.39290000000005</v>
      </c>
      <c r="C5234">
        <v>524.89440000000002</v>
      </c>
      <c r="D5234">
        <v>515.13580000000002</v>
      </c>
      <c r="E5234">
        <v>516.29079999999999</v>
      </c>
      <c r="F5234">
        <v>3516981</v>
      </c>
      <c r="G5234" t="s">
        <v>4</v>
      </c>
    </row>
    <row r="5235" spans="1:7" x14ac:dyDescent="0.35">
      <c r="A5235" t="s">
        <v>285</v>
      </c>
      <c r="B5235">
        <v>516.3759</v>
      </c>
      <c r="C5235">
        <v>517.89239999999995</v>
      </c>
      <c r="D5235">
        <v>512.03650000000005</v>
      </c>
      <c r="E5235">
        <v>513.1146</v>
      </c>
      <c r="F5235">
        <v>2260977</v>
      </c>
      <c r="G5235" t="s">
        <v>4</v>
      </c>
    </row>
    <row r="5236" spans="1:7" x14ac:dyDescent="0.35">
      <c r="A5236" t="s">
        <v>286</v>
      </c>
      <c r="B5236">
        <v>515.49</v>
      </c>
      <c r="C5236">
        <v>517.19669999999996</v>
      </c>
      <c r="D5236">
        <v>510.6902</v>
      </c>
      <c r="E5236">
        <v>511.6662</v>
      </c>
      <c r="F5236">
        <v>1929141</v>
      </c>
      <c r="G5236" t="s">
        <v>4</v>
      </c>
    </row>
    <row r="5237" spans="1:7" x14ac:dyDescent="0.35">
      <c r="A5237" t="s">
        <v>287</v>
      </c>
      <c r="B5237">
        <v>514.01350000000002</v>
      </c>
      <c r="C5237">
        <v>519.67420000000004</v>
      </c>
      <c r="D5237">
        <v>513.51300000000003</v>
      </c>
      <c r="E5237">
        <v>517.55200000000002</v>
      </c>
      <c r="F5237">
        <v>2182811</v>
      </c>
      <c r="G5237" t="s">
        <v>4</v>
      </c>
    </row>
    <row r="5238" spans="1:7" x14ac:dyDescent="0.35">
      <c r="A5238" t="s">
        <v>288</v>
      </c>
      <c r="B5238">
        <v>517.22670000000005</v>
      </c>
      <c r="C5238">
        <v>518.60310000000004</v>
      </c>
      <c r="D5238">
        <v>515.1259</v>
      </c>
      <c r="E5238">
        <v>516.46090000000004</v>
      </c>
      <c r="F5238">
        <v>2506114</v>
      </c>
      <c r="G5238" t="s">
        <v>4</v>
      </c>
    </row>
    <row r="5239" spans="1:7" x14ac:dyDescent="0.35">
      <c r="A5239" t="s">
        <v>289</v>
      </c>
      <c r="B5239">
        <v>519.09860000000003</v>
      </c>
      <c r="C5239">
        <v>527.12159999999994</v>
      </c>
      <c r="D5239">
        <v>518.02880000000005</v>
      </c>
      <c r="E5239">
        <v>523.48800000000006</v>
      </c>
      <c r="F5239">
        <v>3222795</v>
      </c>
      <c r="G5239" t="s">
        <v>4</v>
      </c>
    </row>
    <row r="5240" spans="1:7" x14ac:dyDescent="0.35">
      <c r="A5240" t="s">
        <v>290</v>
      </c>
      <c r="B5240">
        <v>524.82429999999999</v>
      </c>
      <c r="C5240">
        <v>531.2808</v>
      </c>
      <c r="D5240">
        <v>521.98900000000003</v>
      </c>
      <c r="E5240">
        <v>529.73419999999999</v>
      </c>
      <c r="F5240">
        <v>4569794</v>
      </c>
      <c r="G5240" t="s">
        <v>4</v>
      </c>
    </row>
    <row r="5241" spans="1:7" x14ac:dyDescent="0.35">
      <c r="A5241" t="s">
        <v>291</v>
      </c>
      <c r="B5241">
        <v>531.54600000000005</v>
      </c>
      <c r="C5241">
        <v>534.53399999999999</v>
      </c>
      <c r="D5241">
        <v>530.53</v>
      </c>
      <c r="E5241">
        <v>532.08659999999998</v>
      </c>
      <c r="F5241">
        <v>2244873</v>
      </c>
      <c r="G5241" t="s">
        <v>4</v>
      </c>
    </row>
    <row r="5242" spans="1:7" x14ac:dyDescent="0.35">
      <c r="A5242" t="s">
        <v>292</v>
      </c>
      <c r="B5242">
        <v>531.61109999999996</v>
      </c>
      <c r="C5242">
        <v>533.8433</v>
      </c>
      <c r="D5242">
        <v>530.25469999999996</v>
      </c>
      <c r="E5242">
        <v>530.32479999999998</v>
      </c>
      <c r="F5242">
        <v>2383163</v>
      </c>
      <c r="G5242" t="s">
        <v>4</v>
      </c>
    </row>
    <row r="5243" spans="1:7" x14ac:dyDescent="0.35">
      <c r="A5243" t="s">
        <v>293</v>
      </c>
      <c r="B5243">
        <v>532.28679999999997</v>
      </c>
      <c r="C5243">
        <v>533.70820000000003</v>
      </c>
      <c r="D5243">
        <v>525.90539999999999</v>
      </c>
      <c r="E5243">
        <v>527.7672</v>
      </c>
      <c r="F5243">
        <v>2747720</v>
      </c>
      <c r="G5243" t="s">
        <v>4</v>
      </c>
    </row>
    <row r="5244" spans="1:7" x14ac:dyDescent="0.35">
      <c r="A5244" t="s">
        <v>294</v>
      </c>
      <c r="B5244">
        <v>526.00049999999999</v>
      </c>
      <c r="C5244">
        <v>532.25170000000003</v>
      </c>
      <c r="D5244">
        <v>525.03449999999998</v>
      </c>
      <c r="E5244">
        <v>527.15660000000003</v>
      </c>
      <c r="F5244">
        <v>3352755</v>
      </c>
      <c r="G5244" t="s">
        <v>4</v>
      </c>
    </row>
    <row r="5245" spans="1:7" x14ac:dyDescent="0.35">
      <c r="A5245" t="s">
        <v>295</v>
      </c>
      <c r="B5245">
        <v>526.21069999999997</v>
      </c>
      <c r="C5245">
        <v>532.52200000000005</v>
      </c>
      <c r="D5245">
        <v>525.52499999999998</v>
      </c>
      <c r="E5245">
        <v>529.6191</v>
      </c>
      <c r="F5245">
        <v>2381896</v>
      </c>
      <c r="G5245" t="s">
        <v>4</v>
      </c>
    </row>
    <row r="5246" spans="1:7" x14ac:dyDescent="0.35">
      <c r="A5246" t="s">
        <v>296</v>
      </c>
      <c r="B5246">
        <v>529.12860000000001</v>
      </c>
      <c r="C5246">
        <v>530.35979999999995</v>
      </c>
      <c r="D5246">
        <v>526.07050000000004</v>
      </c>
      <c r="E5246">
        <v>529.19870000000003</v>
      </c>
      <c r="F5246">
        <v>2267570</v>
      </c>
      <c r="G5246" t="s">
        <v>4</v>
      </c>
    </row>
    <row r="5247" spans="1:7" x14ac:dyDescent="0.35">
      <c r="A5247" t="s">
        <v>297</v>
      </c>
      <c r="B5247">
        <v>535.42989999999998</v>
      </c>
      <c r="C5247">
        <v>535.53499999999997</v>
      </c>
      <c r="D5247">
        <v>530.57000000000005</v>
      </c>
      <c r="E5247">
        <v>535.46990000000005</v>
      </c>
      <c r="F5247">
        <v>2859610</v>
      </c>
      <c r="G5247" t="s">
        <v>4</v>
      </c>
    </row>
    <row r="5248" spans="1:7" x14ac:dyDescent="0.35">
      <c r="A5248" t="s">
        <v>298</v>
      </c>
      <c r="B5248">
        <v>536.03049999999996</v>
      </c>
      <c r="C5248">
        <v>541.69619999999998</v>
      </c>
      <c r="D5248">
        <v>534.54399999999998</v>
      </c>
      <c r="E5248">
        <v>539.60910000000001</v>
      </c>
      <c r="F5248">
        <v>2965241</v>
      </c>
      <c r="G5248" t="s">
        <v>4</v>
      </c>
    </row>
    <row r="5249" spans="1:7" x14ac:dyDescent="0.35">
      <c r="A5249" t="s">
        <v>299</v>
      </c>
      <c r="B5249">
        <v>538.61310000000003</v>
      </c>
      <c r="C5249">
        <v>546.70119999999997</v>
      </c>
      <c r="D5249">
        <v>538.36279999999999</v>
      </c>
      <c r="E5249">
        <v>542.8723</v>
      </c>
      <c r="F5249">
        <v>3708515</v>
      </c>
      <c r="G5249" t="s">
        <v>4</v>
      </c>
    </row>
    <row r="5250" spans="1:7" x14ac:dyDescent="0.35">
      <c r="A5250" t="s">
        <v>300</v>
      </c>
      <c r="B5250">
        <v>544.24369999999999</v>
      </c>
      <c r="C5250">
        <v>546.20569999999998</v>
      </c>
      <c r="D5250">
        <v>538.12260000000003</v>
      </c>
      <c r="E5250">
        <v>539.18359999999996</v>
      </c>
      <c r="F5250">
        <v>3420250</v>
      </c>
      <c r="G5250" t="s">
        <v>4</v>
      </c>
    </row>
    <row r="5251" spans="1:7" x14ac:dyDescent="0.35">
      <c r="A5251" t="s">
        <v>301</v>
      </c>
      <c r="B5251">
        <v>540.32479999999998</v>
      </c>
      <c r="C5251">
        <v>542.01149999999996</v>
      </c>
      <c r="D5251">
        <v>535.03449999999998</v>
      </c>
      <c r="E5251">
        <v>535.51499999999999</v>
      </c>
      <c r="F5251">
        <v>3189806</v>
      </c>
      <c r="G5251" t="s">
        <v>4</v>
      </c>
    </row>
    <row r="5252" spans="1:7" x14ac:dyDescent="0.35">
      <c r="A5252" t="s">
        <v>302</v>
      </c>
      <c r="B5252">
        <v>538.23770000000002</v>
      </c>
      <c r="C5252">
        <v>538.68309999999997</v>
      </c>
      <c r="D5252">
        <v>529.47140000000002</v>
      </c>
      <c r="E5252">
        <v>530.92539999999997</v>
      </c>
      <c r="F5252">
        <v>4325193</v>
      </c>
      <c r="G5252" t="s">
        <v>4</v>
      </c>
    </row>
    <row r="5253" spans="1:7" x14ac:dyDescent="0.35">
      <c r="A5253" t="s">
        <v>303</v>
      </c>
      <c r="B5253">
        <v>532.53200000000004</v>
      </c>
      <c r="C5253">
        <v>537.88229999999999</v>
      </c>
      <c r="D5253">
        <v>531.53599999999994</v>
      </c>
      <c r="E5253">
        <v>537.02650000000006</v>
      </c>
      <c r="F5253">
        <v>3209141</v>
      </c>
      <c r="G5253" t="s">
        <v>4</v>
      </c>
    </row>
    <row r="5254" spans="1:7" x14ac:dyDescent="0.35">
      <c r="A5254" t="s">
        <v>304</v>
      </c>
      <c r="B5254">
        <v>536.94640000000004</v>
      </c>
      <c r="C5254">
        <v>540.92039999999997</v>
      </c>
      <c r="D5254">
        <v>534.7242</v>
      </c>
      <c r="E5254">
        <v>535.46489999999994</v>
      </c>
      <c r="F5254">
        <v>3076757</v>
      </c>
      <c r="G5254" t="s">
        <v>4</v>
      </c>
    </row>
    <row r="5255" spans="1:7" x14ac:dyDescent="0.35">
      <c r="A5255" t="s">
        <v>305</v>
      </c>
      <c r="B5255">
        <v>536.46090000000004</v>
      </c>
      <c r="C5255">
        <v>543.01750000000004</v>
      </c>
      <c r="D5255">
        <v>530.04949999999997</v>
      </c>
      <c r="E5255">
        <v>542.91740000000004</v>
      </c>
      <c r="F5255">
        <v>4420671</v>
      </c>
      <c r="G5255" t="s">
        <v>4</v>
      </c>
    </row>
    <row r="5256" spans="1:7" x14ac:dyDescent="0.35">
      <c r="A5256" t="s">
        <v>306</v>
      </c>
      <c r="B5256">
        <v>540.92409999999995</v>
      </c>
      <c r="C5256">
        <v>546.54100000000005</v>
      </c>
      <c r="D5256">
        <v>540.07950000000005</v>
      </c>
      <c r="E5256">
        <v>543.65309999999999</v>
      </c>
      <c r="F5256">
        <v>3328683</v>
      </c>
      <c r="G5256" t="s">
        <v>4</v>
      </c>
    </row>
    <row r="5257" spans="1:7" x14ac:dyDescent="0.35">
      <c r="A5257" t="s">
        <v>307</v>
      </c>
      <c r="B5257">
        <v>544.69420000000002</v>
      </c>
      <c r="C5257">
        <v>551.13559999999995</v>
      </c>
      <c r="D5257">
        <v>544.54399999999998</v>
      </c>
      <c r="E5257">
        <v>550.86030000000005</v>
      </c>
      <c r="F5257">
        <v>6528306</v>
      </c>
      <c r="G5257" t="s">
        <v>4</v>
      </c>
    </row>
    <row r="5258" spans="1:7" x14ac:dyDescent="0.35">
      <c r="A5258" t="s">
        <v>308</v>
      </c>
      <c r="B5258">
        <v>554.47389999999996</v>
      </c>
      <c r="C5258">
        <v>558.45780000000002</v>
      </c>
      <c r="D5258">
        <v>553.11260000000004</v>
      </c>
      <c r="E5258">
        <v>558.10749999999996</v>
      </c>
      <c r="F5258">
        <v>3443417</v>
      </c>
      <c r="G5258" t="s">
        <v>4</v>
      </c>
    </row>
    <row r="5259" spans="1:7" x14ac:dyDescent="0.35">
      <c r="A5259" t="s">
        <v>309</v>
      </c>
      <c r="B5259">
        <v>558.04250000000002</v>
      </c>
      <c r="C5259">
        <v>558.17759999999998</v>
      </c>
      <c r="D5259">
        <v>554.60410000000002</v>
      </c>
      <c r="E5259">
        <v>556.47590000000002</v>
      </c>
      <c r="F5259">
        <v>1466873</v>
      </c>
      <c r="G5259" t="s">
        <v>4</v>
      </c>
    </row>
    <row r="5260" spans="1:7" x14ac:dyDescent="0.35">
      <c r="A5260" t="s">
        <v>310</v>
      </c>
      <c r="B5260">
        <v>557.56200000000001</v>
      </c>
      <c r="C5260">
        <v>560.05949999999996</v>
      </c>
      <c r="D5260">
        <v>554.89930000000004</v>
      </c>
      <c r="E5260">
        <v>559.28869999999995</v>
      </c>
      <c r="F5260">
        <v>2674340</v>
      </c>
      <c r="G5260" t="s">
        <v>4</v>
      </c>
    </row>
    <row r="5261" spans="1:7" x14ac:dyDescent="0.35">
      <c r="A5261" t="s">
        <v>311</v>
      </c>
      <c r="B5261">
        <v>560.55999999999995</v>
      </c>
      <c r="C5261">
        <v>560.70010000000002</v>
      </c>
      <c r="D5261">
        <v>557.02650000000006</v>
      </c>
      <c r="E5261">
        <v>559.75919999999996</v>
      </c>
      <c r="F5261">
        <v>3137143</v>
      </c>
      <c r="G5261" t="s">
        <v>4</v>
      </c>
    </row>
    <row r="5262" spans="1:7" x14ac:dyDescent="0.35">
      <c r="A5262" t="s">
        <v>312</v>
      </c>
      <c r="B5262">
        <v>560.73019999999997</v>
      </c>
      <c r="C5262">
        <v>560.81020000000001</v>
      </c>
      <c r="D5262">
        <v>555.06449999999995</v>
      </c>
      <c r="E5262">
        <v>555.28470000000004</v>
      </c>
      <c r="F5262">
        <v>2470947</v>
      </c>
      <c r="G5262" t="s">
        <v>4</v>
      </c>
    </row>
    <row r="5263" spans="1:7" x14ac:dyDescent="0.35">
      <c r="A5263" t="s">
        <v>313</v>
      </c>
      <c r="B5263">
        <v>556.67610000000002</v>
      </c>
      <c r="C5263">
        <v>561.06050000000005</v>
      </c>
      <c r="D5263">
        <v>553.68309999999997</v>
      </c>
      <c r="E5263">
        <v>560.91539999999998</v>
      </c>
      <c r="F5263">
        <v>2713886</v>
      </c>
      <c r="G5263" t="s">
        <v>4</v>
      </c>
    </row>
    <row r="5264" spans="1:7" x14ac:dyDescent="0.35">
      <c r="A5264" t="s">
        <v>314</v>
      </c>
      <c r="B5264">
        <v>558.28769999999997</v>
      </c>
      <c r="C5264">
        <v>559.43389999999999</v>
      </c>
      <c r="D5264">
        <v>554.68420000000003</v>
      </c>
      <c r="E5264">
        <v>557.11659999999995</v>
      </c>
      <c r="F5264">
        <v>3641796</v>
      </c>
      <c r="G5264" t="s">
        <v>4</v>
      </c>
    </row>
    <row r="5265" spans="1:7" x14ac:dyDescent="0.35">
      <c r="A5265" t="s">
        <v>315</v>
      </c>
      <c r="B5265">
        <v>558.0575</v>
      </c>
      <c r="C5265">
        <v>559.02350000000001</v>
      </c>
      <c r="D5265">
        <v>553.01750000000004</v>
      </c>
      <c r="E5265">
        <v>553.05250000000001</v>
      </c>
      <c r="F5265">
        <v>3335123</v>
      </c>
      <c r="G5265" t="s">
        <v>4</v>
      </c>
    </row>
    <row r="5266" spans="1:7" x14ac:dyDescent="0.35">
      <c r="A5266" t="s">
        <v>316</v>
      </c>
      <c r="B5266">
        <v>557.06150000000002</v>
      </c>
      <c r="C5266">
        <v>559.98940000000005</v>
      </c>
      <c r="D5266">
        <v>553.77319999999997</v>
      </c>
      <c r="E5266">
        <v>559.21870000000001</v>
      </c>
      <c r="F5266">
        <v>3538026</v>
      </c>
      <c r="G5266" t="s">
        <v>4</v>
      </c>
    </row>
    <row r="5267" spans="1:7" x14ac:dyDescent="0.35">
      <c r="A5267" t="s">
        <v>317</v>
      </c>
      <c r="B5267">
        <v>563.0625</v>
      </c>
      <c r="C5267">
        <v>570.41480000000001</v>
      </c>
      <c r="D5267">
        <v>561.14059999999995</v>
      </c>
      <c r="E5267">
        <v>569.9982</v>
      </c>
      <c r="F5267">
        <v>5102895</v>
      </c>
      <c r="G5267" t="s">
        <v>4</v>
      </c>
    </row>
    <row r="5268" spans="1:7" x14ac:dyDescent="0.35">
      <c r="A5268" t="s">
        <v>318</v>
      </c>
      <c r="B5268">
        <v>573.57299999999998</v>
      </c>
      <c r="C5268">
        <v>574.2337</v>
      </c>
      <c r="D5268">
        <v>567.21159999999998</v>
      </c>
      <c r="E5268">
        <v>571.18560000000002</v>
      </c>
      <c r="F5268">
        <v>4482406</v>
      </c>
      <c r="G5268" t="s">
        <v>4</v>
      </c>
    </row>
    <row r="5269" spans="1:7" x14ac:dyDescent="0.35">
      <c r="A5269" t="s">
        <v>319</v>
      </c>
      <c r="B5269">
        <v>572.29169999999999</v>
      </c>
      <c r="C5269">
        <v>572.68209999999999</v>
      </c>
      <c r="D5269">
        <v>563.34280000000001</v>
      </c>
      <c r="E5269">
        <v>565.68510000000003</v>
      </c>
      <c r="F5269">
        <v>4166963</v>
      </c>
      <c r="G5269" t="s">
        <v>4</v>
      </c>
    </row>
    <row r="5270" spans="1:7" x14ac:dyDescent="0.35">
      <c r="A5270" t="s">
        <v>320</v>
      </c>
      <c r="B5270">
        <v>570.10950000000003</v>
      </c>
      <c r="C5270">
        <v>570.10950000000003</v>
      </c>
      <c r="D5270">
        <v>561.68610000000001</v>
      </c>
      <c r="E5270">
        <v>565.65509999999995</v>
      </c>
      <c r="F5270">
        <v>4286833</v>
      </c>
      <c r="G5270" t="s">
        <v>4</v>
      </c>
    </row>
    <row r="5271" spans="1:7" x14ac:dyDescent="0.35">
      <c r="A5271" t="s">
        <v>321</v>
      </c>
      <c r="B5271">
        <v>563.79819999999995</v>
      </c>
      <c r="C5271">
        <v>574.02840000000003</v>
      </c>
      <c r="D5271">
        <v>559.14359999999999</v>
      </c>
      <c r="E5271">
        <v>562.05150000000003</v>
      </c>
      <c r="F5271">
        <v>4846384</v>
      </c>
      <c r="G5271" t="s">
        <v>4</v>
      </c>
    </row>
    <row r="5272" spans="1:7" x14ac:dyDescent="0.35">
      <c r="A5272" t="s">
        <v>322</v>
      </c>
      <c r="B5272">
        <v>569.54399999999998</v>
      </c>
      <c r="C5272">
        <v>576.07550000000003</v>
      </c>
      <c r="D5272">
        <v>564.60900000000004</v>
      </c>
      <c r="E5272">
        <v>575.27470000000005</v>
      </c>
      <c r="F5272">
        <v>4964064</v>
      </c>
      <c r="G5272" t="s">
        <v>4</v>
      </c>
    </row>
    <row r="5273" spans="1:7" x14ac:dyDescent="0.35">
      <c r="A5273" t="s">
        <v>323</v>
      </c>
      <c r="B5273">
        <v>577.07150000000001</v>
      </c>
      <c r="C5273">
        <v>578.07749999999999</v>
      </c>
      <c r="D5273">
        <v>572.46690000000001</v>
      </c>
      <c r="E5273">
        <v>574.88430000000005</v>
      </c>
      <c r="F5273">
        <v>3898126</v>
      </c>
      <c r="G5273" t="s">
        <v>4</v>
      </c>
    </row>
    <row r="5274" spans="1:7" x14ac:dyDescent="0.35">
      <c r="A5274" t="s">
        <v>324</v>
      </c>
      <c r="B5274">
        <v>575.12450000000001</v>
      </c>
      <c r="C5274">
        <v>579.54349999999999</v>
      </c>
      <c r="D5274">
        <v>574.57399999999996</v>
      </c>
      <c r="E5274">
        <v>578.68809999999996</v>
      </c>
      <c r="F5274">
        <v>3368030</v>
      </c>
      <c r="G5274" t="s">
        <v>4</v>
      </c>
    </row>
    <row r="5275" spans="1:7" x14ac:dyDescent="0.35">
      <c r="A5275" t="s">
        <v>325</v>
      </c>
      <c r="B5275">
        <v>579.00340000000006</v>
      </c>
      <c r="C5275">
        <v>580.89530000000002</v>
      </c>
      <c r="D5275">
        <v>572.6721</v>
      </c>
      <c r="E5275">
        <v>575.84029999999996</v>
      </c>
      <c r="F5275">
        <v>5526753</v>
      </c>
      <c r="G5275" t="s">
        <v>4</v>
      </c>
    </row>
    <row r="5276" spans="1:7" x14ac:dyDescent="0.35">
      <c r="A5276" t="s">
        <v>326</v>
      </c>
      <c r="B5276">
        <v>581.04549999999995</v>
      </c>
      <c r="C5276">
        <v>582.58199999999999</v>
      </c>
      <c r="D5276">
        <v>576.22559999999999</v>
      </c>
      <c r="E5276">
        <v>582.43190000000004</v>
      </c>
      <c r="F5276">
        <v>3958240</v>
      </c>
      <c r="G5276" t="s">
        <v>4</v>
      </c>
    </row>
    <row r="5277" spans="1:7" x14ac:dyDescent="0.35">
      <c r="A5277" t="s">
        <v>327</v>
      </c>
      <c r="B5277">
        <v>583.88829999999996</v>
      </c>
      <c r="C5277">
        <v>584.52890000000002</v>
      </c>
      <c r="D5277">
        <v>580.00940000000003</v>
      </c>
      <c r="E5277">
        <v>583.09249999999997</v>
      </c>
      <c r="F5277">
        <v>3144547</v>
      </c>
      <c r="G5277" t="s">
        <v>4</v>
      </c>
    </row>
    <row r="5278" spans="1:7" x14ac:dyDescent="0.35">
      <c r="A5278" t="s">
        <v>328</v>
      </c>
      <c r="B5278">
        <v>580.58000000000004</v>
      </c>
      <c r="C5278">
        <v>581.82619999999997</v>
      </c>
      <c r="D5278">
        <v>577.76220000000001</v>
      </c>
      <c r="E5278">
        <v>580.63</v>
      </c>
      <c r="F5278">
        <v>3899387</v>
      </c>
      <c r="G5278" t="s">
        <v>4</v>
      </c>
    </row>
    <row r="5279" spans="1:7" x14ac:dyDescent="0.35">
      <c r="A5279" t="s">
        <v>329</v>
      </c>
      <c r="B5279">
        <v>576.08050000000003</v>
      </c>
      <c r="C5279">
        <v>577.34929999999997</v>
      </c>
      <c r="D5279">
        <v>562.06150000000002</v>
      </c>
      <c r="E5279">
        <v>562.4769</v>
      </c>
      <c r="F5279">
        <v>7844849</v>
      </c>
      <c r="G5279" t="s">
        <v>4</v>
      </c>
    </row>
    <row r="5280" spans="1:7" x14ac:dyDescent="0.35">
      <c r="A5280" t="s">
        <v>330</v>
      </c>
      <c r="B5280">
        <v>563.61310000000003</v>
      </c>
      <c r="C5280">
        <v>563.81330000000003</v>
      </c>
      <c r="D5280">
        <v>541.67610000000002</v>
      </c>
      <c r="E5280">
        <v>551.16560000000004</v>
      </c>
      <c r="F5280">
        <v>8717239</v>
      </c>
      <c r="G5280" t="s">
        <v>4</v>
      </c>
    </row>
    <row r="5281" spans="1:7" x14ac:dyDescent="0.35">
      <c r="A5281" t="s">
        <v>331</v>
      </c>
      <c r="B5281">
        <v>555.71519999999998</v>
      </c>
      <c r="C5281">
        <v>563.43740000000003</v>
      </c>
      <c r="D5281">
        <v>555.52499999999998</v>
      </c>
      <c r="E5281">
        <v>562.06650000000002</v>
      </c>
      <c r="F5281">
        <v>4431015</v>
      </c>
      <c r="G5281" t="s">
        <v>4</v>
      </c>
    </row>
    <row r="5282" spans="1:7" x14ac:dyDescent="0.35">
      <c r="A5282" t="s">
        <v>332</v>
      </c>
      <c r="B5282">
        <v>560.11959999999999</v>
      </c>
      <c r="C5282">
        <v>561.43589999999995</v>
      </c>
      <c r="D5282">
        <v>550.25969999999995</v>
      </c>
      <c r="E5282">
        <v>554.01350000000002</v>
      </c>
      <c r="F5282">
        <v>4818464</v>
      </c>
      <c r="G5282" t="s">
        <v>4</v>
      </c>
    </row>
    <row r="5283" spans="1:7" x14ac:dyDescent="0.35">
      <c r="A5283" t="s">
        <v>333</v>
      </c>
      <c r="B5283">
        <v>573.07249999999999</v>
      </c>
      <c r="C5283">
        <v>576.82119999999998</v>
      </c>
      <c r="D5283">
        <v>564.18859999999995</v>
      </c>
      <c r="E5283">
        <v>568.26469999999995</v>
      </c>
      <c r="F5283">
        <v>10271942</v>
      </c>
      <c r="G5283" t="s">
        <v>4</v>
      </c>
    </row>
    <row r="5284" spans="1:7" x14ac:dyDescent="0.35">
      <c r="A5284" t="s">
        <v>334</v>
      </c>
      <c r="B5284">
        <v>586.26070000000004</v>
      </c>
      <c r="C5284">
        <v>593.86329999999998</v>
      </c>
      <c r="D5284">
        <v>576.14059999999995</v>
      </c>
      <c r="E5284">
        <v>591.07550000000003</v>
      </c>
      <c r="F5284">
        <v>11128460</v>
      </c>
      <c r="G5284" t="s">
        <v>4</v>
      </c>
    </row>
    <row r="5285" spans="1:7" x14ac:dyDescent="0.35">
      <c r="A5285" t="s">
        <v>335</v>
      </c>
      <c r="B5285">
        <v>590.18960000000004</v>
      </c>
      <c r="C5285">
        <v>591.45190000000002</v>
      </c>
      <c r="D5285">
        <v>566.56849999999997</v>
      </c>
      <c r="E5285">
        <v>567.2817</v>
      </c>
      <c r="F5285">
        <v>9142062</v>
      </c>
      <c r="G5285" t="s">
        <v>4</v>
      </c>
    </row>
    <row r="5286" spans="1:7" x14ac:dyDescent="0.35">
      <c r="A5286" t="s">
        <v>336</v>
      </c>
      <c r="B5286">
        <v>569.56399999999996</v>
      </c>
      <c r="C5286">
        <v>578.07749999999999</v>
      </c>
      <c r="D5286">
        <v>569.07349999999997</v>
      </c>
      <c r="E5286">
        <v>569.64909999999998</v>
      </c>
      <c r="F5286">
        <v>5625848</v>
      </c>
      <c r="G5286" t="s">
        <v>4</v>
      </c>
    </row>
    <row r="5287" spans="1:7" x14ac:dyDescent="0.35">
      <c r="A5287" t="s">
        <v>337</v>
      </c>
      <c r="B5287">
        <v>572.26170000000002</v>
      </c>
      <c r="C5287">
        <v>575.96040000000005</v>
      </c>
      <c r="D5287">
        <v>564.57399999999996</v>
      </c>
      <c r="E5287">
        <v>572.17160000000001</v>
      </c>
      <c r="F5287">
        <v>4796442</v>
      </c>
      <c r="G5287" t="s">
        <v>4</v>
      </c>
    </row>
    <row r="5288" spans="1:7" x14ac:dyDescent="0.35">
      <c r="A5288" t="s">
        <v>338</v>
      </c>
      <c r="B5288">
        <v>576.14059999999995</v>
      </c>
      <c r="C5288">
        <v>580.66010000000006</v>
      </c>
      <c r="D5288">
        <v>574.34879999999998</v>
      </c>
      <c r="E5288">
        <v>580.55999999999995</v>
      </c>
      <c r="F5288">
        <v>3892615</v>
      </c>
      <c r="G5288" t="s">
        <v>4</v>
      </c>
    </row>
    <row r="5289" spans="1:7" x14ac:dyDescent="0.35">
      <c r="A5289" t="s">
        <v>339</v>
      </c>
      <c r="B5289">
        <v>584.39880000000005</v>
      </c>
      <c r="C5289">
        <v>589.53890000000001</v>
      </c>
      <c r="D5289">
        <v>580.86080000000004</v>
      </c>
      <c r="E5289">
        <v>589.30870000000004</v>
      </c>
      <c r="F5289">
        <v>5369247</v>
      </c>
      <c r="G5289" t="s">
        <v>4</v>
      </c>
    </row>
    <row r="5290" spans="1:7" x14ac:dyDescent="0.35">
      <c r="A5290" t="s">
        <v>340</v>
      </c>
      <c r="B5290">
        <v>586.48590000000002</v>
      </c>
      <c r="C5290">
        <v>591.7912</v>
      </c>
      <c r="D5290">
        <v>585.09450000000004</v>
      </c>
      <c r="E5290">
        <v>587.05150000000003</v>
      </c>
      <c r="F5290">
        <v>3887391</v>
      </c>
      <c r="G5290" t="s">
        <v>4</v>
      </c>
    </row>
    <row r="5291" spans="1:7" x14ac:dyDescent="0.35">
      <c r="A5291" t="s">
        <v>341</v>
      </c>
      <c r="B5291">
        <v>590.67510000000004</v>
      </c>
      <c r="C5291">
        <v>596.529</v>
      </c>
      <c r="D5291">
        <v>586.69110000000001</v>
      </c>
      <c r="E5291">
        <v>595.68510000000003</v>
      </c>
      <c r="F5291">
        <v>4101524</v>
      </c>
      <c r="G5291" t="s">
        <v>4</v>
      </c>
    </row>
    <row r="5292" spans="1:7" x14ac:dyDescent="0.35">
      <c r="A5292" t="s">
        <v>342</v>
      </c>
      <c r="B5292">
        <v>595.09450000000004</v>
      </c>
      <c r="C5292">
        <v>595.59500000000003</v>
      </c>
      <c r="D5292">
        <v>591.28070000000002</v>
      </c>
      <c r="E5292">
        <v>593.93830000000003</v>
      </c>
      <c r="F5292">
        <v>3447898</v>
      </c>
      <c r="G5292" t="s">
        <v>4</v>
      </c>
    </row>
    <row r="5293" spans="1:7" x14ac:dyDescent="0.35">
      <c r="A5293" t="s">
        <v>343</v>
      </c>
      <c r="B5293">
        <v>590.96540000000005</v>
      </c>
      <c r="C5293">
        <v>600.54989999999998</v>
      </c>
      <c r="D5293">
        <v>590.41980000000001</v>
      </c>
      <c r="E5293">
        <v>600.54989999999998</v>
      </c>
      <c r="F5293">
        <v>3670172</v>
      </c>
      <c r="G5293" t="s">
        <v>4</v>
      </c>
    </row>
    <row r="5294" spans="1:7" x14ac:dyDescent="0.35">
      <c r="A5294" t="s">
        <v>344</v>
      </c>
      <c r="B5294">
        <v>598.40279999999996</v>
      </c>
      <c r="C5294">
        <v>602.79719999999998</v>
      </c>
      <c r="D5294">
        <v>596.99639999999999</v>
      </c>
      <c r="E5294">
        <v>602.00139999999999</v>
      </c>
      <c r="F5294">
        <v>4384276</v>
      </c>
      <c r="G5294" t="s">
        <v>4</v>
      </c>
    </row>
    <row r="5295" spans="1:7" x14ac:dyDescent="0.35">
      <c r="A5295" t="s">
        <v>345</v>
      </c>
      <c r="B5295">
        <v>601.3057</v>
      </c>
      <c r="C5295">
        <v>607.04139999999995</v>
      </c>
      <c r="D5295">
        <v>600.6</v>
      </c>
      <c r="E5295">
        <v>606.04539999999997</v>
      </c>
      <c r="F5295">
        <v>4217243</v>
      </c>
      <c r="G5295" t="s">
        <v>4</v>
      </c>
    </row>
    <row r="5296" spans="1:7" x14ac:dyDescent="0.35">
      <c r="A5296" t="s">
        <v>346</v>
      </c>
      <c r="B5296">
        <v>603.2527</v>
      </c>
      <c r="C5296">
        <v>605.21460000000002</v>
      </c>
      <c r="D5296">
        <v>599.34979999999996</v>
      </c>
      <c r="E5296">
        <v>601.77120000000002</v>
      </c>
      <c r="F5296">
        <v>4207187</v>
      </c>
      <c r="G5296" t="s">
        <v>4</v>
      </c>
    </row>
    <row r="5297" spans="1:7" x14ac:dyDescent="0.35">
      <c r="A5297" t="s">
        <v>347</v>
      </c>
      <c r="B5297">
        <v>602.17160000000001</v>
      </c>
      <c r="C5297">
        <v>604.04589999999996</v>
      </c>
      <c r="D5297">
        <v>600.71010000000001</v>
      </c>
      <c r="E5297">
        <v>602.65710000000001</v>
      </c>
      <c r="F5297">
        <v>3400388</v>
      </c>
      <c r="G5297" t="s">
        <v>4</v>
      </c>
    </row>
    <row r="5298" spans="1:7" x14ac:dyDescent="0.35">
      <c r="A5298" t="s">
        <v>348</v>
      </c>
      <c r="B5298">
        <v>604.50890000000004</v>
      </c>
      <c r="C5298">
        <v>605.53989999999999</v>
      </c>
      <c r="D5298">
        <v>602.01890000000003</v>
      </c>
      <c r="E5298">
        <v>602.49689999999998</v>
      </c>
      <c r="F5298">
        <v>3722587</v>
      </c>
      <c r="G5298" t="s">
        <v>4</v>
      </c>
    </row>
    <row r="5299" spans="1:7" x14ac:dyDescent="0.35">
      <c r="A5299" t="s">
        <v>349</v>
      </c>
      <c r="B5299">
        <v>603.28269999999998</v>
      </c>
      <c r="C5299">
        <v>610.69010000000003</v>
      </c>
      <c r="D5299">
        <v>603.15260000000001</v>
      </c>
      <c r="E5299">
        <v>606.86130000000003</v>
      </c>
      <c r="F5299">
        <v>3347574</v>
      </c>
      <c r="G5299" t="s">
        <v>4</v>
      </c>
    </row>
    <row r="5300" spans="1:7" x14ac:dyDescent="0.35">
      <c r="A5300" t="s">
        <v>350</v>
      </c>
      <c r="B5300">
        <v>608.57799999999997</v>
      </c>
      <c r="C5300">
        <v>612.8623</v>
      </c>
      <c r="D5300">
        <v>605.81690000000003</v>
      </c>
      <c r="E5300">
        <v>610.61</v>
      </c>
      <c r="F5300">
        <v>2885475</v>
      </c>
      <c r="G5300" t="s">
        <v>4</v>
      </c>
    </row>
    <row r="5301" spans="1:7" x14ac:dyDescent="0.35">
      <c r="A5301" t="s">
        <v>351</v>
      </c>
      <c r="B5301">
        <v>612.61199999999997</v>
      </c>
      <c r="C5301">
        <v>615.05439999999999</v>
      </c>
      <c r="D5301">
        <v>607.48689999999999</v>
      </c>
      <c r="E5301">
        <v>610.69510000000002</v>
      </c>
      <c r="F5301">
        <v>3963644</v>
      </c>
      <c r="G5301" t="s">
        <v>4</v>
      </c>
    </row>
    <row r="5302" spans="1:7" x14ac:dyDescent="0.35">
      <c r="A5302" t="s">
        <v>352</v>
      </c>
      <c r="B5302">
        <v>609.80420000000004</v>
      </c>
      <c r="C5302">
        <v>612.7296</v>
      </c>
      <c r="D5302">
        <v>609.11400000000003</v>
      </c>
      <c r="E5302">
        <v>610.21460000000002</v>
      </c>
      <c r="F5302">
        <v>2519069</v>
      </c>
      <c r="G5302" t="s">
        <v>4</v>
      </c>
    </row>
    <row r="5303" spans="1:7" x14ac:dyDescent="0.35">
      <c r="A5303" t="s">
        <v>353</v>
      </c>
      <c r="B5303">
        <v>610.78020000000004</v>
      </c>
      <c r="C5303">
        <v>612.70709999999997</v>
      </c>
      <c r="D5303">
        <v>603.71310000000005</v>
      </c>
      <c r="E5303">
        <v>608.43280000000004</v>
      </c>
      <c r="F5303">
        <v>4624567</v>
      </c>
      <c r="G5303" t="s">
        <v>4</v>
      </c>
    </row>
    <row r="5304" spans="1:7" x14ac:dyDescent="0.35">
      <c r="A5304" t="s">
        <v>354</v>
      </c>
      <c r="B5304">
        <v>603.97839999999997</v>
      </c>
      <c r="C5304">
        <v>604.52390000000003</v>
      </c>
      <c r="D5304">
        <v>596.66610000000003</v>
      </c>
      <c r="E5304">
        <v>601.94629999999995</v>
      </c>
      <c r="F5304">
        <v>4204777</v>
      </c>
      <c r="G5304" t="s">
        <v>4</v>
      </c>
    </row>
    <row r="5305" spans="1:7" x14ac:dyDescent="0.35">
      <c r="A5305" t="s">
        <v>355</v>
      </c>
      <c r="B5305">
        <v>608.10749999999996</v>
      </c>
      <c r="C5305">
        <v>608.60799999999995</v>
      </c>
      <c r="D5305">
        <v>605.35469999999998</v>
      </c>
      <c r="E5305">
        <v>608.0625</v>
      </c>
      <c r="F5305">
        <v>2939123</v>
      </c>
      <c r="G5305" t="s">
        <v>4</v>
      </c>
    </row>
    <row r="5306" spans="1:7" x14ac:dyDescent="0.35">
      <c r="A5306" t="s">
        <v>356</v>
      </c>
      <c r="B5306">
        <v>608.13250000000005</v>
      </c>
      <c r="C5306">
        <v>612.15150000000006</v>
      </c>
      <c r="D5306">
        <v>606.30870000000004</v>
      </c>
      <c r="E5306">
        <v>609.73910000000001</v>
      </c>
      <c r="F5306">
        <v>2469910</v>
      </c>
      <c r="G5306" t="s">
        <v>4</v>
      </c>
    </row>
    <row r="5307" spans="1:7" x14ac:dyDescent="0.35">
      <c r="A5307" t="s">
        <v>357</v>
      </c>
      <c r="B5307">
        <v>611.75109999999995</v>
      </c>
      <c r="C5307">
        <v>613.68560000000002</v>
      </c>
      <c r="D5307">
        <v>609.90930000000003</v>
      </c>
      <c r="E5307">
        <v>610.41480000000001</v>
      </c>
      <c r="F5307">
        <v>2536645</v>
      </c>
      <c r="G5307" t="s">
        <v>4</v>
      </c>
    </row>
    <row r="5308" spans="1:7" x14ac:dyDescent="0.35">
      <c r="A5308" t="s">
        <v>358</v>
      </c>
      <c r="B5308">
        <v>614.01340000000005</v>
      </c>
      <c r="C5308">
        <v>614.10609999999997</v>
      </c>
      <c r="D5308">
        <v>606.32470000000001</v>
      </c>
      <c r="E5308">
        <v>608.00239999999997</v>
      </c>
      <c r="F5308">
        <v>3027992</v>
      </c>
      <c r="G5308" t="s">
        <v>4</v>
      </c>
    </row>
    <row r="5309" spans="1:7" x14ac:dyDescent="0.35">
      <c r="A5309" t="s">
        <v>359</v>
      </c>
      <c r="B5309">
        <v>608.45280000000002</v>
      </c>
      <c r="C5309">
        <v>609.42629999999997</v>
      </c>
      <c r="D5309">
        <v>602.64710000000002</v>
      </c>
      <c r="E5309">
        <v>606.39080000000001</v>
      </c>
      <c r="F5309">
        <v>2428458</v>
      </c>
      <c r="G5309" t="s">
        <v>4</v>
      </c>
    </row>
    <row r="5310" spans="1:7" x14ac:dyDescent="0.35">
      <c r="A5310" t="s">
        <v>360</v>
      </c>
      <c r="B5310">
        <v>607.49189999999999</v>
      </c>
      <c r="C5310">
        <v>607.76710000000003</v>
      </c>
      <c r="D5310">
        <v>598.91830000000004</v>
      </c>
      <c r="E5310">
        <v>600.59500000000003</v>
      </c>
      <c r="F5310">
        <v>3427419</v>
      </c>
      <c r="G5310" t="s">
        <v>4</v>
      </c>
    </row>
    <row r="5311" spans="1:7" x14ac:dyDescent="0.35">
      <c r="A5311" t="s">
        <v>361</v>
      </c>
      <c r="B5311">
        <v>598.79819999999995</v>
      </c>
      <c r="C5311">
        <v>604.52890000000002</v>
      </c>
      <c r="D5311">
        <v>592.68709999999999</v>
      </c>
      <c r="E5311">
        <v>604.25360000000001</v>
      </c>
      <c r="F5311">
        <v>3929924</v>
      </c>
      <c r="G5311" t="s">
        <v>4</v>
      </c>
    </row>
    <row r="5312" spans="1:7" x14ac:dyDescent="0.35">
      <c r="A5312" t="s">
        <v>362</v>
      </c>
      <c r="B5312">
        <v>604.57899999999995</v>
      </c>
      <c r="C5312">
        <v>605.85519999999997</v>
      </c>
      <c r="D5312">
        <v>592.97239999999999</v>
      </c>
      <c r="E5312">
        <v>595.12450000000001</v>
      </c>
      <c r="F5312">
        <v>4686593</v>
      </c>
      <c r="G5312" t="s">
        <v>4</v>
      </c>
    </row>
    <row r="5313" spans="1:7" x14ac:dyDescent="0.35">
      <c r="A5313" t="s">
        <v>363</v>
      </c>
      <c r="B5313">
        <v>591.58600000000001</v>
      </c>
      <c r="C5313">
        <v>596.03039999999999</v>
      </c>
      <c r="D5313">
        <v>586.85130000000004</v>
      </c>
      <c r="E5313">
        <v>586.9864</v>
      </c>
      <c r="F5313">
        <v>4598973</v>
      </c>
      <c r="G5313" t="s">
        <v>4</v>
      </c>
    </row>
    <row r="5314" spans="1:7" x14ac:dyDescent="0.35">
      <c r="A5314" t="s">
        <v>364</v>
      </c>
      <c r="B5314">
        <v>590.21460000000002</v>
      </c>
      <c r="C5314">
        <v>599.13350000000003</v>
      </c>
      <c r="D5314">
        <v>589.64409999999998</v>
      </c>
      <c r="E5314">
        <v>596.64599999999996</v>
      </c>
      <c r="F5314">
        <v>4328765</v>
      </c>
      <c r="G5314" t="s">
        <v>4</v>
      </c>
    </row>
    <row r="5315" spans="1:7" x14ac:dyDescent="0.35">
      <c r="A5315" t="s">
        <v>365</v>
      </c>
      <c r="B5315">
        <v>597.93230000000005</v>
      </c>
      <c r="C5315">
        <v>606.37080000000003</v>
      </c>
      <c r="D5315">
        <v>597.12649999999996</v>
      </c>
      <c r="E5315">
        <v>606.23559999999998</v>
      </c>
      <c r="F5315">
        <v>3639572</v>
      </c>
      <c r="G5315" t="s">
        <v>4</v>
      </c>
    </row>
    <row r="5316" spans="1:7" x14ac:dyDescent="0.35">
      <c r="A5316" t="s">
        <v>366</v>
      </c>
      <c r="B5316">
        <v>606.5059</v>
      </c>
      <c r="C5316">
        <v>606.601</v>
      </c>
      <c r="D5316">
        <v>597.80219999999997</v>
      </c>
      <c r="E5316">
        <v>600.22460000000001</v>
      </c>
      <c r="F5316">
        <v>3222579</v>
      </c>
      <c r="G5316" t="s">
        <v>4</v>
      </c>
    </row>
    <row r="5317" spans="1:7" x14ac:dyDescent="0.35">
      <c r="A5317" t="s">
        <v>367</v>
      </c>
      <c r="B5317">
        <v>600.57500000000005</v>
      </c>
      <c r="C5317">
        <v>605.40980000000002</v>
      </c>
      <c r="D5317">
        <v>598.27769999999998</v>
      </c>
      <c r="E5317">
        <v>599.17859999999996</v>
      </c>
      <c r="F5317">
        <v>3366583</v>
      </c>
      <c r="G5317" t="s">
        <v>4</v>
      </c>
    </row>
    <row r="5318" spans="1:7" x14ac:dyDescent="0.35">
      <c r="A5318" t="s">
        <v>368</v>
      </c>
      <c r="B5318">
        <v>603.75819999999999</v>
      </c>
      <c r="C5318">
        <v>605.41980000000001</v>
      </c>
      <c r="D5318">
        <v>591.81619999999998</v>
      </c>
      <c r="E5318">
        <v>592.11149999999998</v>
      </c>
      <c r="F5318">
        <v>6414897</v>
      </c>
      <c r="G5318" t="s">
        <v>4</v>
      </c>
    </row>
    <row r="5319" spans="1:7" x14ac:dyDescent="0.35">
      <c r="A5319" t="s">
        <v>369</v>
      </c>
      <c r="B5319">
        <v>592.68709999999999</v>
      </c>
      <c r="C5319">
        <v>593.04250000000002</v>
      </c>
      <c r="D5319">
        <v>573.548</v>
      </c>
      <c r="E5319">
        <v>579.54399999999998</v>
      </c>
      <c r="F5319">
        <v>6072230</v>
      </c>
      <c r="G5319" t="s">
        <v>4</v>
      </c>
    </row>
    <row r="5320" spans="1:7" x14ac:dyDescent="0.35">
      <c r="A5320" t="s">
        <v>370</v>
      </c>
      <c r="B5320">
        <v>583.58299999999997</v>
      </c>
      <c r="C5320">
        <v>585.50490000000002</v>
      </c>
      <c r="D5320">
        <v>574.07349999999997</v>
      </c>
      <c r="E5320">
        <v>579.93939999999998</v>
      </c>
      <c r="F5320">
        <v>4821269</v>
      </c>
      <c r="G5320" t="s">
        <v>4</v>
      </c>
    </row>
    <row r="5321" spans="1:7" x14ac:dyDescent="0.35">
      <c r="A5321" t="s">
        <v>371</v>
      </c>
      <c r="B5321">
        <v>581.58600000000001</v>
      </c>
      <c r="C5321">
        <v>586.37080000000003</v>
      </c>
      <c r="D5321">
        <v>566.31569999999999</v>
      </c>
      <c r="E5321">
        <v>566.55100000000004</v>
      </c>
      <c r="F5321">
        <v>5154891</v>
      </c>
      <c r="G5321" t="s">
        <v>4</v>
      </c>
    </row>
    <row r="5322" spans="1:7" x14ac:dyDescent="0.35">
      <c r="A5322" t="s">
        <v>372</v>
      </c>
      <c r="B5322">
        <v>565.99040000000002</v>
      </c>
      <c r="C5322">
        <v>566.53599999999994</v>
      </c>
      <c r="D5322">
        <v>551.601</v>
      </c>
      <c r="E5322">
        <v>557.69709999999998</v>
      </c>
      <c r="F5322">
        <v>7645706</v>
      </c>
      <c r="G5322" t="s">
        <v>4</v>
      </c>
    </row>
    <row r="5323" spans="1:7" x14ac:dyDescent="0.35">
      <c r="A5323" t="s">
        <v>373</v>
      </c>
      <c r="B5323">
        <v>560.05949999999996</v>
      </c>
      <c r="C5323">
        <v>567.16160000000002</v>
      </c>
      <c r="D5323">
        <v>559.44389999999999</v>
      </c>
      <c r="E5323">
        <v>560.63509999999997</v>
      </c>
      <c r="F5323">
        <v>4513323</v>
      </c>
      <c r="G5323" t="s">
        <v>4</v>
      </c>
    </row>
    <row r="5324" spans="1:7" x14ac:dyDescent="0.35">
      <c r="A5324" t="s">
        <v>374</v>
      </c>
      <c r="B5324">
        <v>565.76520000000005</v>
      </c>
      <c r="C5324">
        <v>568.0675</v>
      </c>
      <c r="D5324">
        <v>556.98140000000001</v>
      </c>
      <c r="E5324">
        <v>557.81230000000005</v>
      </c>
      <c r="F5324">
        <v>3880673</v>
      </c>
      <c r="G5324" t="s">
        <v>4</v>
      </c>
    </row>
    <row r="5325" spans="1:7" x14ac:dyDescent="0.35">
      <c r="A5325" t="s">
        <v>375</v>
      </c>
      <c r="B5325">
        <v>560.69510000000002</v>
      </c>
      <c r="C5325">
        <v>569.31880000000001</v>
      </c>
      <c r="D5325">
        <v>559.55899999999997</v>
      </c>
      <c r="E5325">
        <v>568.01239999999996</v>
      </c>
      <c r="F5325">
        <v>4360891</v>
      </c>
      <c r="G5325" t="s">
        <v>4</v>
      </c>
    </row>
    <row r="5326" spans="1:7" x14ac:dyDescent="0.35">
      <c r="A5326" t="s">
        <v>376</v>
      </c>
      <c r="B5326">
        <v>571.52089999999998</v>
      </c>
      <c r="C5326">
        <v>572.97239999999999</v>
      </c>
      <c r="D5326">
        <v>562.56209999999999</v>
      </c>
      <c r="E5326">
        <v>568.11760000000004</v>
      </c>
      <c r="F5326">
        <v>4167353</v>
      </c>
      <c r="G5326" t="s">
        <v>4</v>
      </c>
    </row>
    <row r="5327" spans="1:7" x14ac:dyDescent="0.35">
      <c r="A5327" t="s">
        <v>377</v>
      </c>
      <c r="B5327">
        <v>573.39</v>
      </c>
      <c r="C5327">
        <v>588.29999999999995</v>
      </c>
      <c r="D5327">
        <v>566.01</v>
      </c>
      <c r="E5327">
        <v>571.5</v>
      </c>
      <c r="F5327">
        <v>4019626</v>
      </c>
      <c r="G5327" t="s">
        <v>4</v>
      </c>
    </row>
    <row r="5328" spans="1:7" x14ac:dyDescent="0.35">
      <c r="A5328" t="s">
        <v>378</v>
      </c>
      <c r="B5328">
        <v>578.54999999999995</v>
      </c>
      <c r="C5328">
        <v>579.71730000000002</v>
      </c>
      <c r="D5328">
        <v>544.49400000000003</v>
      </c>
      <c r="E5328">
        <v>545.25</v>
      </c>
      <c r="F5328">
        <v>5366972</v>
      </c>
      <c r="G5328" t="s">
        <v>4</v>
      </c>
    </row>
    <row r="5329" spans="1:7" x14ac:dyDescent="0.35">
      <c r="A5329" t="s">
        <v>379</v>
      </c>
      <c r="B5329">
        <v>544.79</v>
      </c>
      <c r="C5329">
        <v>549.85</v>
      </c>
      <c r="D5329">
        <v>530.53</v>
      </c>
      <c r="E5329">
        <v>540.63</v>
      </c>
      <c r="F5329">
        <v>3961552</v>
      </c>
      <c r="G5329" t="s">
        <v>4</v>
      </c>
    </row>
    <row r="5330" spans="1:7" x14ac:dyDescent="0.35">
      <c r="A5330" t="s">
        <v>380</v>
      </c>
      <c r="B5330">
        <v>545.04999999999995</v>
      </c>
      <c r="C5330">
        <v>559.88</v>
      </c>
      <c r="D5330">
        <v>544.70000000000005</v>
      </c>
      <c r="E5330">
        <v>557.51</v>
      </c>
      <c r="F5330">
        <v>3488768</v>
      </c>
      <c r="G5330" t="s">
        <v>4</v>
      </c>
    </row>
    <row r="5331" spans="1:7" x14ac:dyDescent="0.35">
      <c r="A5331" t="s">
        <v>381</v>
      </c>
      <c r="B5331">
        <v>565.84</v>
      </c>
      <c r="C5331">
        <v>567.79999999999995</v>
      </c>
      <c r="D5331">
        <v>555.38</v>
      </c>
      <c r="E5331">
        <v>567.04</v>
      </c>
      <c r="F5331">
        <v>3033589</v>
      </c>
      <c r="G5331" t="s">
        <v>4</v>
      </c>
    </row>
    <row r="5332" spans="1:7" x14ac:dyDescent="0.35">
      <c r="A5332" t="s">
        <v>382</v>
      </c>
      <c r="B5332">
        <v>568</v>
      </c>
      <c r="C5332">
        <v>568.21</v>
      </c>
      <c r="D5332">
        <v>545.5</v>
      </c>
      <c r="E5332">
        <v>546.69000000000005</v>
      </c>
      <c r="F5332">
        <v>3296996</v>
      </c>
      <c r="G5332" t="s">
        <v>4</v>
      </c>
    </row>
    <row r="5333" spans="1:7" x14ac:dyDescent="0.35">
      <c r="A5333" t="s">
        <v>383</v>
      </c>
      <c r="B5333">
        <v>537.94000000000005</v>
      </c>
      <c r="C5333">
        <v>547.59</v>
      </c>
      <c r="D5333">
        <v>533.4</v>
      </c>
      <c r="E5333">
        <v>537.76</v>
      </c>
      <c r="F5333">
        <v>3175460</v>
      </c>
      <c r="G5333" t="s">
        <v>4</v>
      </c>
    </row>
    <row r="5334" spans="1:7" x14ac:dyDescent="0.35">
      <c r="A5334" t="s">
        <v>384</v>
      </c>
      <c r="B5334">
        <v>543.66</v>
      </c>
      <c r="C5334">
        <v>553.02</v>
      </c>
      <c r="D5334">
        <v>540.52</v>
      </c>
      <c r="E5334">
        <v>545.20000000000005</v>
      </c>
      <c r="F5334">
        <v>2541398</v>
      </c>
      <c r="G5334" t="s">
        <v>4</v>
      </c>
    </row>
    <row r="5335" spans="1:7" x14ac:dyDescent="0.35">
      <c r="A5335" t="s">
        <v>385</v>
      </c>
      <c r="B5335">
        <v>551</v>
      </c>
      <c r="C5335">
        <v>552.89</v>
      </c>
      <c r="D5335">
        <v>530.64</v>
      </c>
      <c r="E5335">
        <v>548.70000000000005</v>
      </c>
      <c r="F5335">
        <v>3999843</v>
      </c>
      <c r="G5335" t="s">
        <v>4</v>
      </c>
    </row>
    <row r="5336" spans="1:7" x14ac:dyDescent="0.35">
      <c r="A5336" t="s">
        <v>386</v>
      </c>
      <c r="B5336">
        <v>557.70000000000005</v>
      </c>
      <c r="C5336">
        <v>564</v>
      </c>
      <c r="D5336">
        <v>553.1</v>
      </c>
      <c r="E5336">
        <v>563.9</v>
      </c>
      <c r="F5336">
        <v>4588541</v>
      </c>
      <c r="G5336" t="s">
        <v>4</v>
      </c>
    </row>
    <row r="5337" spans="1:7" x14ac:dyDescent="0.35">
      <c r="A5337" t="s">
        <v>387</v>
      </c>
      <c r="B5337">
        <v>556.32000000000005</v>
      </c>
      <c r="C5337">
        <v>557</v>
      </c>
      <c r="D5337">
        <v>539.4</v>
      </c>
      <c r="E5337">
        <v>543.34</v>
      </c>
      <c r="F5337">
        <v>5616862</v>
      </c>
      <c r="G5337" t="s">
        <v>4</v>
      </c>
    </row>
    <row r="5338" spans="1:7" x14ac:dyDescent="0.35">
      <c r="A5338" t="s">
        <v>388</v>
      </c>
      <c r="B5338">
        <v>544</v>
      </c>
      <c r="C5338">
        <v>544</v>
      </c>
      <c r="D5338">
        <v>534</v>
      </c>
      <c r="E5338">
        <v>539.37</v>
      </c>
      <c r="F5338">
        <v>2425207</v>
      </c>
      <c r="G5338" t="s">
        <v>4</v>
      </c>
    </row>
    <row r="5339" spans="1:7" x14ac:dyDescent="0.35">
      <c r="A5339" t="s">
        <v>389</v>
      </c>
      <c r="B5339">
        <v>536</v>
      </c>
      <c r="C5339">
        <v>547.995</v>
      </c>
      <c r="D5339">
        <v>536</v>
      </c>
      <c r="E5339">
        <v>545.5</v>
      </c>
      <c r="F5339">
        <v>2331121</v>
      </c>
      <c r="G5339" t="s">
        <v>4</v>
      </c>
    </row>
    <row r="5340" spans="1:7" x14ac:dyDescent="0.35">
      <c r="A5340" t="s">
        <v>390</v>
      </c>
      <c r="B5340">
        <v>543.66999999999996</v>
      </c>
      <c r="C5340">
        <v>544.79999999999995</v>
      </c>
      <c r="D5340">
        <v>528.1277</v>
      </c>
      <c r="E5340">
        <v>537.51</v>
      </c>
      <c r="F5340">
        <v>1959330</v>
      </c>
      <c r="G5340" t="s">
        <v>4</v>
      </c>
    </row>
    <row r="5341" spans="1:7" x14ac:dyDescent="0.35">
      <c r="A5341" t="s">
        <v>391</v>
      </c>
      <c r="B5341">
        <v>541.69000000000005</v>
      </c>
      <c r="C5341">
        <v>542.5</v>
      </c>
      <c r="D5341">
        <v>531</v>
      </c>
      <c r="E5341">
        <v>534.44000000000005</v>
      </c>
      <c r="F5341">
        <v>2069559</v>
      </c>
      <c r="G5341" t="s">
        <v>4</v>
      </c>
    </row>
    <row r="5342" spans="1:7" x14ac:dyDescent="0.35">
      <c r="A5342" t="s">
        <v>392</v>
      </c>
      <c r="B5342">
        <v>532.26</v>
      </c>
      <c r="C5342">
        <v>533.86</v>
      </c>
      <c r="D5342">
        <v>522.5</v>
      </c>
      <c r="E5342">
        <v>523.1</v>
      </c>
      <c r="F5342">
        <v>2372604</v>
      </c>
      <c r="G5342" t="s">
        <v>4</v>
      </c>
    </row>
    <row r="5343" spans="1:7" x14ac:dyDescent="0.35">
      <c r="A5343" t="s">
        <v>393</v>
      </c>
      <c r="B5343">
        <v>525.79999999999995</v>
      </c>
      <c r="C5343">
        <v>525.9</v>
      </c>
      <c r="D5343">
        <v>511</v>
      </c>
      <c r="E5343">
        <v>522.98</v>
      </c>
      <c r="F5343">
        <v>3752779</v>
      </c>
      <c r="G5343" t="s">
        <v>4</v>
      </c>
    </row>
    <row r="5344" spans="1:7" x14ac:dyDescent="0.35">
      <c r="A5344" t="s">
        <v>394</v>
      </c>
      <c r="B5344">
        <v>523.89</v>
      </c>
      <c r="C5344">
        <v>537.76</v>
      </c>
      <c r="D5344">
        <v>523</v>
      </c>
      <c r="E5344">
        <v>536.33000000000004</v>
      </c>
      <c r="F5344">
        <v>2535967</v>
      </c>
      <c r="G5344" t="s">
        <v>4</v>
      </c>
    </row>
    <row r="5345" spans="1:7" x14ac:dyDescent="0.35">
      <c r="A5345" t="s">
        <v>395</v>
      </c>
      <c r="B5345">
        <v>535.12</v>
      </c>
      <c r="C5345">
        <v>536.34</v>
      </c>
      <c r="D5345">
        <v>529.09</v>
      </c>
      <c r="E5345">
        <v>534.88</v>
      </c>
      <c r="F5345">
        <v>2038658</v>
      </c>
      <c r="G5345" t="s">
        <v>4</v>
      </c>
    </row>
    <row r="5346" spans="1:7" x14ac:dyDescent="0.35">
      <c r="A5346" t="s">
        <v>396</v>
      </c>
      <c r="B5346">
        <v>534.25</v>
      </c>
      <c r="C5346">
        <v>539.91</v>
      </c>
      <c r="D5346">
        <v>532.86</v>
      </c>
      <c r="E5346">
        <v>538.53</v>
      </c>
      <c r="F5346">
        <v>2004375</v>
      </c>
      <c r="G5346" t="s">
        <v>4</v>
      </c>
    </row>
    <row r="5347" spans="1:7" x14ac:dyDescent="0.35">
      <c r="A5347" t="s">
        <v>397</v>
      </c>
      <c r="B5347">
        <v>541.44000000000005</v>
      </c>
      <c r="C5347">
        <v>542.4</v>
      </c>
      <c r="D5347">
        <v>533.27</v>
      </c>
      <c r="E5347">
        <v>533.87</v>
      </c>
      <c r="F5347">
        <v>1781595</v>
      </c>
      <c r="G5347" t="s">
        <v>4</v>
      </c>
    </row>
    <row r="5348" spans="1:7" x14ac:dyDescent="0.35">
      <c r="A5348" t="s">
        <v>398</v>
      </c>
      <c r="B5348">
        <v>530.24</v>
      </c>
      <c r="C5348">
        <v>535.72</v>
      </c>
      <c r="D5348">
        <v>527.58000000000004</v>
      </c>
      <c r="E5348">
        <v>535.33000000000004</v>
      </c>
      <c r="F5348">
        <v>1228797</v>
      </c>
      <c r="G5348" t="s">
        <v>4</v>
      </c>
    </row>
    <row r="5349" spans="1:7" x14ac:dyDescent="0.35">
      <c r="A5349" t="s">
        <v>399</v>
      </c>
      <c r="B5349">
        <v>533.41</v>
      </c>
      <c r="C5349">
        <v>534.548</v>
      </c>
      <c r="D5349">
        <v>522.26009999999997</v>
      </c>
      <c r="E5349">
        <v>522.57000000000005</v>
      </c>
      <c r="F5349">
        <v>1835318</v>
      </c>
      <c r="G5349" t="s">
        <v>4</v>
      </c>
    </row>
    <row r="5350" spans="1:7" x14ac:dyDescent="0.35">
      <c r="A5350" t="s">
        <v>400</v>
      </c>
      <c r="B5350">
        <v>523.25</v>
      </c>
      <c r="C5350">
        <v>524.42999999999995</v>
      </c>
      <c r="D5350">
        <v>511.09</v>
      </c>
      <c r="E5350">
        <v>518</v>
      </c>
      <c r="F5350">
        <v>3074346</v>
      </c>
      <c r="G5350" t="s">
        <v>4</v>
      </c>
    </row>
    <row r="5351" spans="1:7" x14ac:dyDescent="0.35">
      <c r="A5351" t="s">
        <v>401</v>
      </c>
      <c r="B5351">
        <v>515.72</v>
      </c>
      <c r="C5351">
        <v>527.35</v>
      </c>
      <c r="D5351">
        <v>514.46</v>
      </c>
      <c r="E5351">
        <v>520.16999999999996</v>
      </c>
      <c r="F5351">
        <v>2452197</v>
      </c>
      <c r="G5351" t="s">
        <v>4</v>
      </c>
    </row>
    <row r="5352" spans="1:7" x14ac:dyDescent="0.35">
      <c r="A5352" t="s">
        <v>402</v>
      </c>
      <c r="B5352">
        <v>518.65</v>
      </c>
      <c r="C5352">
        <v>527.35</v>
      </c>
      <c r="D5352">
        <v>514.28</v>
      </c>
      <c r="E5352">
        <v>526.62</v>
      </c>
      <c r="F5352">
        <v>2261447</v>
      </c>
      <c r="G5352" t="s">
        <v>4</v>
      </c>
    </row>
    <row r="5353" spans="1:7" x14ac:dyDescent="0.35">
      <c r="A5353" t="s">
        <v>403</v>
      </c>
      <c r="B5353">
        <v>531.84</v>
      </c>
      <c r="C5353">
        <v>538.75</v>
      </c>
      <c r="D5353">
        <v>527.51</v>
      </c>
      <c r="E5353">
        <v>538.42999999999995</v>
      </c>
      <c r="F5353">
        <v>1949291</v>
      </c>
      <c r="G5353" t="s">
        <v>4</v>
      </c>
    </row>
    <row r="5354" spans="1:7" x14ac:dyDescent="0.35">
      <c r="A5354" t="s">
        <v>404</v>
      </c>
      <c r="B5354">
        <v>539.58000000000004</v>
      </c>
      <c r="C5354">
        <v>543.99</v>
      </c>
      <c r="D5354">
        <v>537.9</v>
      </c>
      <c r="E5354">
        <v>541.54</v>
      </c>
      <c r="F5354">
        <v>2011963</v>
      </c>
      <c r="G5354" t="s">
        <v>4</v>
      </c>
    </row>
    <row r="5355" spans="1:7" x14ac:dyDescent="0.35">
      <c r="A5355" t="s">
        <v>405</v>
      </c>
      <c r="B5355">
        <v>541.82000000000005</v>
      </c>
      <c r="C5355">
        <v>541.82000000000005</v>
      </c>
      <c r="D5355">
        <v>533.11</v>
      </c>
      <c r="E5355">
        <v>534.41</v>
      </c>
      <c r="F5355">
        <v>1281148</v>
      </c>
      <c r="G5355" t="s">
        <v>4</v>
      </c>
    </row>
    <row r="5356" spans="1:7" x14ac:dyDescent="0.35">
      <c r="A5356" t="s">
        <v>406</v>
      </c>
      <c r="B5356">
        <v>533.14</v>
      </c>
      <c r="C5356">
        <v>533.99990000000003</v>
      </c>
      <c r="D5356">
        <v>525.30999999999995</v>
      </c>
      <c r="E5356">
        <v>529.12</v>
      </c>
      <c r="F5356">
        <v>1833044</v>
      </c>
      <c r="G5356" t="s">
        <v>4</v>
      </c>
    </row>
    <row r="5357" spans="1:7" x14ac:dyDescent="0.35">
      <c r="A5357" t="s">
        <v>407</v>
      </c>
      <c r="B5357">
        <v>529.6</v>
      </c>
      <c r="C5357">
        <v>530.84</v>
      </c>
      <c r="D5357">
        <v>523.57000000000005</v>
      </c>
      <c r="E5357">
        <v>528.29999999999995</v>
      </c>
      <c r="F5357">
        <v>1907733</v>
      </c>
      <c r="G5357" t="s">
        <v>4</v>
      </c>
    </row>
    <row r="5358" spans="1:7" x14ac:dyDescent="0.35">
      <c r="A5358" t="s">
        <v>408</v>
      </c>
      <c r="B5358">
        <v>528.88</v>
      </c>
      <c r="C5358">
        <v>539.35</v>
      </c>
      <c r="D5358">
        <v>525.66</v>
      </c>
      <c r="E5358">
        <v>538.83000000000004</v>
      </c>
      <c r="F5358">
        <v>1977885</v>
      </c>
      <c r="G5358" t="s">
        <v>4</v>
      </c>
    </row>
    <row r="5359" spans="1:7" x14ac:dyDescent="0.35">
      <c r="A5359" t="s">
        <v>409</v>
      </c>
      <c r="B5359">
        <v>540</v>
      </c>
      <c r="C5359">
        <v>546.35</v>
      </c>
      <c r="D5359">
        <v>536.57000000000005</v>
      </c>
      <c r="E5359">
        <v>540.39</v>
      </c>
      <c r="F5359">
        <v>2425292</v>
      </c>
      <c r="G5359" t="s">
        <v>4</v>
      </c>
    </row>
    <row r="5360" spans="1:7" x14ac:dyDescent="0.35">
      <c r="A5360" t="s">
        <v>410</v>
      </c>
      <c r="B5360">
        <v>542.9</v>
      </c>
      <c r="C5360">
        <v>549.75</v>
      </c>
      <c r="D5360">
        <v>542.11</v>
      </c>
      <c r="E5360">
        <v>549.70000000000005</v>
      </c>
      <c r="F5360">
        <v>1564854</v>
      </c>
      <c r="G5360" t="s">
        <v>4</v>
      </c>
    </row>
    <row r="5361" spans="1:7" x14ac:dyDescent="0.35">
      <c r="A5361" t="s">
        <v>411</v>
      </c>
      <c r="B5361">
        <v>552.20000000000005</v>
      </c>
      <c r="C5361">
        <v>557.96</v>
      </c>
      <c r="D5361">
        <v>551</v>
      </c>
      <c r="E5361">
        <v>555.45000000000005</v>
      </c>
      <c r="F5361">
        <v>2149757</v>
      </c>
      <c r="G5361" t="s">
        <v>4</v>
      </c>
    </row>
    <row r="5362" spans="1:7" x14ac:dyDescent="0.35">
      <c r="A5362" t="s">
        <v>412</v>
      </c>
      <c r="B5362">
        <v>558.13</v>
      </c>
      <c r="C5362">
        <v>565</v>
      </c>
      <c r="D5362">
        <v>554.16999999999996</v>
      </c>
      <c r="E5362">
        <v>563.79999999999995</v>
      </c>
      <c r="F5362">
        <v>2672674</v>
      </c>
      <c r="G5362" t="s">
        <v>4</v>
      </c>
    </row>
    <row r="5363" spans="1:7" x14ac:dyDescent="0.35">
      <c r="A5363" t="s">
        <v>413</v>
      </c>
      <c r="B5363">
        <v>567.78</v>
      </c>
      <c r="C5363">
        <v>574.87</v>
      </c>
      <c r="D5363">
        <v>564.15</v>
      </c>
      <c r="E5363">
        <v>574.87</v>
      </c>
      <c r="F5363">
        <v>2191828</v>
      </c>
      <c r="G5363" t="s">
        <v>4</v>
      </c>
    </row>
    <row r="5364" spans="1:7" x14ac:dyDescent="0.35">
      <c r="A5364" t="s">
        <v>414</v>
      </c>
      <c r="B5364">
        <v>574.57000000000005</v>
      </c>
      <c r="C5364">
        <v>577.66</v>
      </c>
      <c r="D5364">
        <v>569.952</v>
      </c>
      <c r="E5364">
        <v>570.45000000000005</v>
      </c>
      <c r="F5364">
        <v>1581576</v>
      </c>
      <c r="G5364" t="s">
        <v>4</v>
      </c>
    </row>
    <row r="5365" spans="1:7" x14ac:dyDescent="0.35">
      <c r="A5365" t="s">
        <v>415</v>
      </c>
      <c r="B5365">
        <v>573.39</v>
      </c>
      <c r="C5365">
        <v>573.48</v>
      </c>
      <c r="D5365">
        <v>568.45249999999999</v>
      </c>
      <c r="E5365">
        <v>570.55999999999995</v>
      </c>
      <c r="F5365">
        <v>1411296</v>
      </c>
      <c r="G5365" t="s">
        <v>4</v>
      </c>
    </row>
    <row r="5366" spans="1:7" x14ac:dyDescent="0.35">
      <c r="A5366" t="s">
        <v>416</v>
      </c>
      <c r="B5366">
        <v>571.64</v>
      </c>
      <c r="C5366">
        <v>572.58000000000004</v>
      </c>
      <c r="D5366">
        <v>565.79</v>
      </c>
      <c r="E5366">
        <v>571.65</v>
      </c>
      <c r="F5366">
        <v>1871737</v>
      </c>
      <c r="G5366" t="s">
        <v>4</v>
      </c>
    </row>
    <row r="5367" spans="1:7" x14ac:dyDescent="0.35">
      <c r="A5367" t="s">
        <v>417</v>
      </c>
      <c r="B5367">
        <v>569.75</v>
      </c>
      <c r="C5367">
        <v>570.41</v>
      </c>
      <c r="D5367">
        <v>556.70000000000005</v>
      </c>
      <c r="E5367">
        <v>564.34</v>
      </c>
      <c r="F5367">
        <v>1663640</v>
      </c>
      <c r="G5367" t="s">
        <v>4</v>
      </c>
    </row>
    <row r="5368" spans="1:7" x14ac:dyDescent="0.35">
      <c r="A5368" t="s">
        <v>418</v>
      </c>
      <c r="B5368">
        <v>560.9</v>
      </c>
      <c r="C5368">
        <v>562.4</v>
      </c>
      <c r="D5368">
        <v>552.52750000000003</v>
      </c>
      <c r="E5368">
        <v>554.51</v>
      </c>
      <c r="F5368">
        <v>2031647</v>
      </c>
      <c r="G5368" t="s">
        <v>4</v>
      </c>
    </row>
    <row r="5369" spans="1:7" x14ac:dyDescent="0.35">
      <c r="A5369" t="s">
        <v>419</v>
      </c>
      <c r="B5369">
        <v>551.52</v>
      </c>
      <c r="C5369">
        <v>558.58000000000004</v>
      </c>
      <c r="D5369">
        <v>548.55999999999995</v>
      </c>
      <c r="E5369">
        <v>553.76</v>
      </c>
      <c r="F5369">
        <v>1729192</v>
      </c>
      <c r="G5369" t="s">
        <v>4</v>
      </c>
    </row>
    <row r="5370" spans="1:7" x14ac:dyDescent="0.35">
      <c r="A5370" t="s">
        <v>420</v>
      </c>
      <c r="B5370">
        <v>557.11</v>
      </c>
      <c r="C5370">
        <v>565</v>
      </c>
      <c r="D5370">
        <v>555.04999999999995</v>
      </c>
      <c r="E5370">
        <v>564.92999999999995</v>
      </c>
      <c r="F5370">
        <v>1796370</v>
      </c>
      <c r="G5370" t="s">
        <v>4</v>
      </c>
    </row>
    <row r="5371" spans="1:7" x14ac:dyDescent="0.35">
      <c r="A5371" t="s">
        <v>421</v>
      </c>
      <c r="B5371">
        <v>568.16</v>
      </c>
      <c r="C5371">
        <v>568.79989999999998</v>
      </c>
      <c r="D5371">
        <v>559.58000000000004</v>
      </c>
      <c r="E5371">
        <v>566.03</v>
      </c>
      <c r="F5371">
        <v>1740934</v>
      </c>
      <c r="G5371" t="s">
        <v>4</v>
      </c>
    </row>
    <row r="5372" spans="1:7" x14ac:dyDescent="0.35">
      <c r="A5372" t="s">
        <v>422</v>
      </c>
      <c r="B5372">
        <v>566.75</v>
      </c>
      <c r="C5372">
        <v>572</v>
      </c>
      <c r="D5372">
        <v>565.22</v>
      </c>
      <c r="E5372">
        <v>570.73</v>
      </c>
      <c r="F5372">
        <v>1529959</v>
      </c>
      <c r="G5372" t="s">
        <v>4</v>
      </c>
    </row>
    <row r="5373" spans="1:7" x14ac:dyDescent="0.35">
      <c r="A5373" t="s">
        <v>423</v>
      </c>
      <c r="B5373">
        <v>568.78</v>
      </c>
      <c r="C5373">
        <v>572</v>
      </c>
      <c r="D5373">
        <v>566.13</v>
      </c>
      <c r="E5373">
        <v>568.29999999999995</v>
      </c>
      <c r="F5373">
        <v>1485115</v>
      </c>
      <c r="G5373" t="s">
        <v>4</v>
      </c>
    </row>
    <row r="5374" spans="1:7" x14ac:dyDescent="0.35">
      <c r="A5374" t="s">
        <v>424</v>
      </c>
      <c r="B5374">
        <v>565.91999999999996</v>
      </c>
      <c r="C5374">
        <v>568.97</v>
      </c>
      <c r="D5374">
        <v>563.67999999999995</v>
      </c>
      <c r="E5374">
        <v>567.5</v>
      </c>
      <c r="F5374">
        <v>1129173</v>
      </c>
      <c r="G5374" t="s">
        <v>4</v>
      </c>
    </row>
    <row r="5375" spans="1:7" x14ac:dyDescent="0.35">
      <c r="A5375" t="s">
        <v>425</v>
      </c>
      <c r="B5375">
        <v>567</v>
      </c>
      <c r="C5375">
        <v>567</v>
      </c>
      <c r="D5375">
        <v>557.15</v>
      </c>
      <c r="E5375">
        <v>559.5</v>
      </c>
      <c r="F5375">
        <v>1549487</v>
      </c>
      <c r="G5375" t="s">
        <v>4</v>
      </c>
    </row>
    <row r="5376" spans="1:7" x14ac:dyDescent="0.35">
      <c r="A5376" t="s">
        <v>426</v>
      </c>
      <c r="B5376">
        <v>560.08000000000004</v>
      </c>
      <c r="C5376">
        <v>560.65</v>
      </c>
      <c r="D5376">
        <v>553.72</v>
      </c>
      <c r="E5376">
        <v>560.35</v>
      </c>
      <c r="F5376">
        <v>1353343</v>
      </c>
      <c r="G5376" t="s">
        <v>4</v>
      </c>
    </row>
    <row r="5377" spans="1:7" x14ac:dyDescent="0.35">
      <c r="A5377" t="s">
        <v>427</v>
      </c>
      <c r="B5377">
        <v>557.25</v>
      </c>
      <c r="C5377">
        <v>557.99</v>
      </c>
      <c r="D5377">
        <v>550</v>
      </c>
      <c r="E5377">
        <v>552.29999999999995</v>
      </c>
      <c r="F5377">
        <v>1971842</v>
      </c>
      <c r="G5377" t="s">
        <v>4</v>
      </c>
    </row>
    <row r="5378" spans="1:7" x14ac:dyDescent="0.35">
      <c r="A5378" t="s">
        <v>428</v>
      </c>
      <c r="B5378">
        <v>552.36</v>
      </c>
      <c r="C5378">
        <v>553.74</v>
      </c>
      <c r="D5378">
        <v>547.47</v>
      </c>
      <c r="E5378">
        <v>550.61500000000001</v>
      </c>
      <c r="F5378">
        <v>1481669</v>
      </c>
      <c r="G5378" t="s">
        <v>4</v>
      </c>
    </row>
    <row r="5379" spans="1:7" x14ac:dyDescent="0.35">
      <c r="A5379" t="s">
        <v>429</v>
      </c>
      <c r="B5379">
        <v>552.79999999999995</v>
      </c>
      <c r="C5379">
        <v>561.4</v>
      </c>
      <c r="D5379">
        <v>551.58000000000004</v>
      </c>
      <c r="E5379">
        <v>560.66</v>
      </c>
      <c r="F5379">
        <v>2060681</v>
      </c>
      <c r="G5379" t="s">
        <v>4</v>
      </c>
    </row>
    <row r="5380" spans="1:7" x14ac:dyDescent="0.35">
      <c r="A5380" t="s">
        <v>430</v>
      </c>
      <c r="B5380">
        <v>561.15</v>
      </c>
      <c r="C5380">
        <v>565</v>
      </c>
      <c r="D5380">
        <v>556.66790000000003</v>
      </c>
      <c r="E5380">
        <v>564.99</v>
      </c>
      <c r="F5380">
        <v>2630539</v>
      </c>
      <c r="G5380" t="s">
        <v>4</v>
      </c>
    </row>
    <row r="5381" spans="1:7" x14ac:dyDescent="0.35">
      <c r="A5381" t="s">
        <v>431</v>
      </c>
      <c r="B5381">
        <v>566.45000000000005</v>
      </c>
      <c r="C5381">
        <v>566.77</v>
      </c>
      <c r="D5381">
        <v>559.37</v>
      </c>
      <c r="E5381">
        <v>566.52</v>
      </c>
      <c r="F5381">
        <v>3162147</v>
      </c>
      <c r="G5381" t="s">
        <v>4</v>
      </c>
    </row>
    <row r="5382" spans="1:7" x14ac:dyDescent="0.35">
      <c r="A5382" t="s">
        <v>432</v>
      </c>
      <c r="B5382">
        <v>564.35</v>
      </c>
      <c r="C5382">
        <v>574.44000000000005</v>
      </c>
      <c r="D5382">
        <v>563.5</v>
      </c>
      <c r="E5382">
        <v>574.29</v>
      </c>
      <c r="F5382">
        <v>1724098</v>
      </c>
      <c r="G5382" t="s">
        <v>4</v>
      </c>
    </row>
    <row r="5383" spans="1:7" x14ac:dyDescent="0.35">
      <c r="A5383" t="s">
        <v>433</v>
      </c>
      <c r="B5383">
        <v>574.22</v>
      </c>
      <c r="C5383">
        <v>582.25</v>
      </c>
      <c r="D5383">
        <v>569.16</v>
      </c>
      <c r="E5383">
        <v>572.54</v>
      </c>
      <c r="F5383">
        <v>2844325</v>
      </c>
      <c r="G5383" t="s">
        <v>4</v>
      </c>
    </row>
    <row r="5384" spans="1:7" x14ac:dyDescent="0.35">
      <c r="A5384" t="s">
        <v>434</v>
      </c>
      <c r="B5384">
        <v>573.54999999999995</v>
      </c>
      <c r="C5384">
        <v>587.29999999999995</v>
      </c>
      <c r="D5384">
        <v>573.26</v>
      </c>
      <c r="E5384">
        <v>585.92999999999995</v>
      </c>
      <c r="F5384">
        <v>2114743</v>
      </c>
      <c r="G5384" t="s">
        <v>4</v>
      </c>
    </row>
    <row r="5385" spans="1:7" x14ac:dyDescent="0.35">
      <c r="A5385" t="s">
        <v>435</v>
      </c>
      <c r="B5385">
        <v>589.29999999999995</v>
      </c>
      <c r="C5385">
        <v>589.6</v>
      </c>
      <c r="D5385">
        <v>579.6</v>
      </c>
      <c r="E5385">
        <v>584.77</v>
      </c>
      <c r="F5385">
        <v>2012360</v>
      </c>
      <c r="G5385" t="s">
        <v>4</v>
      </c>
    </row>
    <row r="5386" spans="1:7" x14ac:dyDescent="0.35">
      <c r="A5386" t="s">
        <v>436</v>
      </c>
      <c r="B5386">
        <v>585.45000000000005</v>
      </c>
      <c r="C5386">
        <v>587.88</v>
      </c>
      <c r="D5386">
        <v>582.62</v>
      </c>
      <c r="E5386">
        <v>585.69000000000005</v>
      </c>
      <c r="F5386">
        <v>2022118</v>
      </c>
      <c r="G5386" t="s">
        <v>4</v>
      </c>
    </row>
    <row r="5387" spans="1:7" x14ac:dyDescent="0.35">
      <c r="A5387" t="s">
        <v>437</v>
      </c>
      <c r="B5387">
        <v>586.76</v>
      </c>
      <c r="C5387">
        <v>587.71</v>
      </c>
      <c r="D5387">
        <v>583.29</v>
      </c>
      <c r="E5387">
        <v>584.66999999999996</v>
      </c>
      <c r="F5387">
        <v>1479411</v>
      </c>
      <c r="G5387" t="s">
        <v>4</v>
      </c>
    </row>
    <row r="5388" spans="1:7" x14ac:dyDescent="0.35">
      <c r="A5388" t="s">
        <v>438</v>
      </c>
      <c r="B5388">
        <v>587.65</v>
      </c>
      <c r="C5388">
        <v>593.66</v>
      </c>
      <c r="D5388">
        <v>586.29</v>
      </c>
      <c r="E5388">
        <v>591.49</v>
      </c>
      <c r="F5388">
        <v>1644628</v>
      </c>
      <c r="G5388" t="s">
        <v>4</v>
      </c>
    </row>
    <row r="5389" spans="1:7" x14ac:dyDescent="0.35">
      <c r="A5389" t="s">
        <v>439</v>
      </c>
      <c r="B5389">
        <v>592.26</v>
      </c>
      <c r="C5389">
        <v>594.15</v>
      </c>
      <c r="D5389">
        <v>589.11</v>
      </c>
      <c r="E5389">
        <v>590.78</v>
      </c>
      <c r="F5389">
        <v>1197005</v>
      </c>
      <c r="G5389" t="s">
        <v>4</v>
      </c>
    </row>
    <row r="5390" spans="1:7" x14ac:dyDescent="0.35">
      <c r="A5390" t="s">
        <v>440</v>
      </c>
      <c r="B5390">
        <v>591.70000000000005</v>
      </c>
      <c r="C5390">
        <v>594.25</v>
      </c>
      <c r="D5390">
        <v>589</v>
      </c>
      <c r="E5390">
        <v>593.08000000000004</v>
      </c>
      <c r="F5390">
        <v>898852</v>
      </c>
      <c r="G5390" t="s">
        <v>4</v>
      </c>
    </row>
    <row r="5391" spans="1:7" x14ac:dyDescent="0.35">
      <c r="A5391" t="s">
        <v>441</v>
      </c>
      <c r="B5391">
        <v>593.51</v>
      </c>
      <c r="C5391">
        <v>595.64499999999998</v>
      </c>
      <c r="D5391">
        <v>587.94000000000005</v>
      </c>
      <c r="E5391">
        <v>590.76</v>
      </c>
      <c r="F5391">
        <v>1337088</v>
      </c>
      <c r="G5391" t="s">
        <v>4</v>
      </c>
    </row>
    <row r="5392" spans="1:7" x14ac:dyDescent="0.35">
      <c r="A5392" t="s">
        <v>442</v>
      </c>
      <c r="B5392">
        <v>586.36500000000001</v>
      </c>
      <c r="C5392">
        <v>587.97</v>
      </c>
      <c r="D5392">
        <v>574</v>
      </c>
      <c r="E5392">
        <v>578.4</v>
      </c>
      <c r="F5392">
        <v>2129924</v>
      </c>
      <c r="G5392" t="s">
        <v>4</v>
      </c>
    </row>
    <row r="5393" spans="1:7" x14ac:dyDescent="0.35">
      <c r="A5393" t="s">
        <v>443</v>
      </c>
      <c r="B5393">
        <v>578.95000000000005</v>
      </c>
      <c r="C5393">
        <v>584.1</v>
      </c>
      <c r="D5393">
        <v>577</v>
      </c>
      <c r="E5393">
        <v>583.36</v>
      </c>
      <c r="F5393">
        <v>1373056</v>
      </c>
      <c r="G5393" t="s">
        <v>4</v>
      </c>
    </row>
    <row r="5394" spans="1:7" x14ac:dyDescent="0.35">
      <c r="A5394" t="s">
        <v>444</v>
      </c>
      <c r="B5394">
        <v>573</v>
      </c>
      <c r="C5394">
        <v>585.25</v>
      </c>
      <c r="D5394">
        <v>572.1001</v>
      </c>
      <c r="E5394">
        <v>580.04</v>
      </c>
      <c r="F5394">
        <v>1436326</v>
      </c>
      <c r="G5394" t="s">
        <v>4</v>
      </c>
    </row>
    <row r="5395" spans="1:7" x14ac:dyDescent="0.35">
      <c r="A5395" t="s">
        <v>445</v>
      </c>
      <c r="B5395">
        <v>581</v>
      </c>
      <c r="C5395">
        <v>588.23</v>
      </c>
      <c r="D5395">
        <v>580.57500000000005</v>
      </c>
      <c r="E5395">
        <v>586.65</v>
      </c>
      <c r="F5395">
        <v>1514265</v>
      </c>
      <c r="G5395" t="s">
        <v>4</v>
      </c>
    </row>
    <row r="5396" spans="1:7" x14ac:dyDescent="0.35">
      <c r="A5396" t="s">
        <v>446</v>
      </c>
      <c r="B5396">
        <v>590.6</v>
      </c>
      <c r="C5396">
        <v>594.86</v>
      </c>
      <c r="D5396">
        <v>586.69299999999998</v>
      </c>
      <c r="E5396">
        <v>594.26</v>
      </c>
      <c r="F5396">
        <v>1954612</v>
      </c>
      <c r="G5396" t="s">
        <v>4</v>
      </c>
    </row>
    <row r="5397" spans="1:7" x14ac:dyDescent="0.35">
      <c r="A5397" t="s">
        <v>447</v>
      </c>
      <c r="B5397">
        <v>595.15</v>
      </c>
      <c r="C5397">
        <v>595.29989999999998</v>
      </c>
      <c r="D5397">
        <v>585.30999999999995</v>
      </c>
      <c r="E5397">
        <v>593.05999999999995</v>
      </c>
      <c r="F5397">
        <v>1673979</v>
      </c>
      <c r="G5397" t="s">
        <v>4</v>
      </c>
    </row>
    <row r="5398" spans="1:7" x14ac:dyDescent="0.35">
      <c r="A5398" t="s">
        <v>448</v>
      </c>
      <c r="B5398">
        <v>596.89</v>
      </c>
      <c r="C5398">
        <v>597</v>
      </c>
      <c r="D5398">
        <v>590.25</v>
      </c>
      <c r="E5398">
        <v>590.62</v>
      </c>
      <c r="F5398">
        <v>1442211</v>
      </c>
      <c r="G5398" t="s">
        <v>4</v>
      </c>
    </row>
    <row r="5399" spans="1:7" x14ac:dyDescent="0.35">
      <c r="A5399" t="s">
        <v>449</v>
      </c>
      <c r="B5399">
        <v>588.97</v>
      </c>
      <c r="C5399">
        <v>589.5</v>
      </c>
      <c r="D5399">
        <v>576.85</v>
      </c>
      <c r="E5399">
        <v>580.82000000000005</v>
      </c>
      <c r="F5399">
        <v>2941648</v>
      </c>
      <c r="G5399" t="s">
        <v>4</v>
      </c>
    </row>
    <row r="5400" spans="1:7" x14ac:dyDescent="0.35">
      <c r="A5400" t="s">
        <v>450</v>
      </c>
      <c r="B5400">
        <v>603.01</v>
      </c>
      <c r="C5400">
        <v>606.70000000000005</v>
      </c>
      <c r="D5400">
        <v>590.91999999999996</v>
      </c>
      <c r="E5400">
        <v>605.11</v>
      </c>
      <c r="F5400">
        <v>4874260</v>
      </c>
      <c r="G5400" t="s">
        <v>4</v>
      </c>
    </row>
    <row r="5401" spans="1:7" x14ac:dyDescent="0.35">
      <c r="A5401" t="s">
        <v>451</v>
      </c>
      <c r="B5401">
        <v>601.35</v>
      </c>
      <c r="C5401">
        <v>604.16</v>
      </c>
      <c r="D5401">
        <v>594.45000000000005</v>
      </c>
      <c r="E5401">
        <v>598.44000000000005</v>
      </c>
      <c r="F5401">
        <v>2240111</v>
      </c>
      <c r="G5401" t="s">
        <v>4</v>
      </c>
    </row>
    <row r="5402" spans="1:7" x14ac:dyDescent="0.35">
      <c r="A5402" t="s">
        <v>452</v>
      </c>
      <c r="B5402">
        <v>599.70000000000005</v>
      </c>
      <c r="C5402">
        <v>608.89</v>
      </c>
      <c r="D5402">
        <v>599.25760000000002</v>
      </c>
      <c r="E5402">
        <v>603.57000000000005</v>
      </c>
      <c r="F5402">
        <v>1881665</v>
      </c>
      <c r="G5402" t="s">
        <v>4</v>
      </c>
    </row>
    <row r="5403" spans="1:7" x14ac:dyDescent="0.35">
      <c r="A5403" t="s">
        <v>453</v>
      </c>
      <c r="B5403">
        <v>602.04999999999995</v>
      </c>
      <c r="C5403">
        <v>607.04999999999995</v>
      </c>
      <c r="D5403">
        <v>601.35</v>
      </c>
      <c r="E5403">
        <v>605.19000000000005</v>
      </c>
      <c r="F5403">
        <v>1106136</v>
      </c>
      <c r="G5403" t="s">
        <v>4</v>
      </c>
    </row>
    <row r="5404" spans="1:7" x14ac:dyDescent="0.35">
      <c r="A5404" t="s">
        <v>454</v>
      </c>
      <c r="B5404">
        <v>605.53</v>
      </c>
      <c r="C5404">
        <v>608.91</v>
      </c>
      <c r="D5404">
        <v>601</v>
      </c>
      <c r="E5404">
        <v>603.01</v>
      </c>
      <c r="F5404">
        <v>1355974</v>
      </c>
      <c r="G5404" t="s">
        <v>4</v>
      </c>
    </row>
    <row r="5405" spans="1:7" x14ac:dyDescent="0.35">
      <c r="A5405" t="s">
        <v>455</v>
      </c>
      <c r="B5405">
        <v>599.25</v>
      </c>
      <c r="C5405">
        <v>601</v>
      </c>
      <c r="D5405">
        <v>595.75</v>
      </c>
      <c r="E5405">
        <v>598.08000000000004</v>
      </c>
      <c r="F5405">
        <v>1361911</v>
      </c>
      <c r="G5405" t="s">
        <v>4</v>
      </c>
    </row>
    <row r="5406" spans="1:7" x14ac:dyDescent="0.35">
      <c r="A5406" t="s">
        <v>456</v>
      </c>
      <c r="B5406">
        <v>597.75</v>
      </c>
      <c r="C5406">
        <v>601.09799999999996</v>
      </c>
      <c r="D5406">
        <v>592.59</v>
      </c>
      <c r="E5406">
        <v>599.02</v>
      </c>
      <c r="F5406">
        <v>1358071</v>
      </c>
      <c r="G5406" t="s">
        <v>4</v>
      </c>
    </row>
    <row r="5407" spans="1:7" x14ac:dyDescent="0.35">
      <c r="A5407" t="s">
        <v>457</v>
      </c>
      <c r="B5407">
        <v>597.70000000000005</v>
      </c>
      <c r="C5407">
        <v>598.49</v>
      </c>
      <c r="D5407">
        <v>592.16999999999996</v>
      </c>
      <c r="E5407">
        <v>593.95000000000005</v>
      </c>
      <c r="F5407">
        <v>1366729</v>
      </c>
      <c r="G5407" t="s">
        <v>4</v>
      </c>
    </row>
    <row r="5408" spans="1:7" x14ac:dyDescent="0.35">
      <c r="A5408" t="s">
        <v>458</v>
      </c>
      <c r="B5408">
        <v>595.80999999999995</v>
      </c>
      <c r="C5408">
        <v>598.45000000000005</v>
      </c>
      <c r="D5408">
        <v>592.70000000000005</v>
      </c>
      <c r="E5408">
        <v>595.44000000000005</v>
      </c>
      <c r="F5408">
        <v>1215576</v>
      </c>
      <c r="G5408" t="s">
        <v>4</v>
      </c>
    </row>
    <row r="5409" spans="1:7" x14ac:dyDescent="0.35">
      <c r="A5409" t="s">
        <v>459</v>
      </c>
      <c r="B5409">
        <v>588.96</v>
      </c>
      <c r="C5409">
        <v>591.98990000000003</v>
      </c>
      <c r="D5409">
        <v>577.67999999999995</v>
      </c>
      <c r="E5409">
        <v>579.54999999999995</v>
      </c>
      <c r="F5409">
        <v>2310471</v>
      </c>
      <c r="G5409" t="s">
        <v>4</v>
      </c>
    </row>
    <row r="5410" spans="1:7" x14ac:dyDescent="0.35">
      <c r="A5410" t="s">
        <v>460</v>
      </c>
      <c r="B5410">
        <v>578.55499999999995</v>
      </c>
      <c r="C5410">
        <v>583.42999999999995</v>
      </c>
      <c r="D5410">
        <v>570.29999999999995</v>
      </c>
      <c r="E5410">
        <v>573.6</v>
      </c>
      <c r="F5410">
        <v>2213790</v>
      </c>
      <c r="G5410" t="s">
        <v>4</v>
      </c>
    </row>
    <row r="5411" spans="1:7" x14ac:dyDescent="0.35">
      <c r="A5411" t="s">
        <v>461</v>
      </c>
      <c r="B5411">
        <v>576.51</v>
      </c>
      <c r="C5411">
        <v>583.82000000000005</v>
      </c>
      <c r="D5411">
        <v>572.26</v>
      </c>
      <c r="E5411">
        <v>582.27</v>
      </c>
      <c r="F5411">
        <v>1524818</v>
      </c>
      <c r="G5411" t="s">
        <v>4</v>
      </c>
    </row>
    <row r="5412" spans="1:7" x14ac:dyDescent="0.35">
      <c r="A5412" t="s">
        <v>462</v>
      </c>
      <c r="B5412">
        <v>579.38</v>
      </c>
      <c r="C5412">
        <v>580.20000000000005</v>
      </c>
      <c r="D5412">
        <v>570.30999999999995</v>
      </c>
      <c r="E5412">
        <v>573.14</v>
      </c>
      <c r="F5412">
        <v>1651342</v>
      </c>
      <c r="G5412" t="s">
        <v>4</v>
      </c>
    </row>
    <row r="5413" spans="1:7" x14ac:dyDescent="0.35">
      <c r="A5413" t="s">
        <v>463</v>
      </c>
      <c r="B5413">
        <v>569.5</v>
      </c>
      <c r="C5413">
        <v>578.64400000000001</v>
      </c>
      <c r="D5413">
        <v>567.45000000000005</v>
      </c>
      <c r="E5413">
        <v>574.49</v>
      </c>
      <c r="F5413">
        <v>1322878</v>
      </c>
      <c r="G5413" t="s">
        <v>4</v>
      </c>
    </row>
    <row r="5414" spans="1:7" x14ac:dyDescent="0.35">
      <c r="A5414" t="s">
        <v>464</v>
      </c>
      <c r="B5414">
        <v>576.04999999999995</v>
      </c>
      <c r="C5414">
        <v>578.30999999999995</v>
      </c>
      <c r="D5414">
        <v>569.42999999999995</v>
      </c>
      <c r="E5414">
        <v>571.80999999999995</v>
      </c>
      <c r="F5414">
        <v>1163027</v>
      </c>
      <c r="G5414" t="s">
        <v>4</v>
      </c>
    </row>
    <row r="5415" spans="1:7" x14ac:dyDescent="0.35">
      <c r="A5415" t="s">
        <v>465</v>
      </c>
      <c r="B5415">
        <v>572.02</v>
      </c>
      <c r="C5415">
        <v>579.56389999999999</v>
      </c>
      <c r="D5415">
        <v>569.02</v>
      </c>
      <c r="E5415">
        <v>577.94000000000005</v>
      </c>
      <c r="F5415">
        <v>1495022</v>
      </c>
      <c r="G5415" t="s">
        <v>4</v>
      </c>
    </row>
    <row r="5416" spans="1:7" x14ac:dyDescent="0.35">
      <c r="A5416" t="s">
        <v>466</v>
      </c>
      <c r="B5416">
        <v>579</v>
      </c>
      <c r="C5416">
        <v>579.69000000000005</v>
      </c>
      <c r="D5416">
        <v>575.298</v>
      </c>
      <c r="E5416">
        <v>577.25</v>
      </c>
      <c r="F5416">
        <v>1203357</v>
      </c>
      <c r="G5416" t="s">
        <v>4</v>
      </c>
    </row>
    <row r="5417" spans="1:7" x14ac:dyDescent="0.35">
      <c r="A5417" t="s">
        <v>467</v>
      </c>
      <c r="B5417">
        <v>575</v>
      </c>
      <c r="C5417">
        <v>575.9</v>
      </c>
      <c r="D5417">
        <v>569.91</v>
      </c>
      <c r="E5417">
        <v>572.12</v>
      </c>
      <c r="F5417">
        <v>1394939</v>
      </c>
      <c r="G5417" t="s">
        <v>4</v>
      </c>
    </row>
    <row r="5418" spans="1:7" x14ac:dyDescent="0.35">
      <c r="A5418" t="s">
        <v>468</v>
      </c>
      <c r="B5418">
        <v>576.45000000000005</v>
      </c>
      <c r="C5418">
        <v>586.125</v>
      </c>
      <c r="D5418">
        <v>575.20000000000005</v>
      </c>
      <c r="E5418">
        <v>584.55999999999995</v>
      </c>
      <c r="F5418">
        <v>1898206</v>
      </c>
      <c r="G5418" t="s">
        <v>4</v>
      </c>
    </row>
    <row r="5419" spans="1:7" x14ac:dyDescent="0.35">
      <c r="A5419" t="s">
        <v>469</v>
      </c>
      <c r="B5419">
        <v>586.69000000000005</v>
      </c>
      <c r="C5419">
        <v>587.79999999999995</v>
      </c>
      <c r="D5419">
        <v>580.91999999999996</v>
      </c>
      <c r="E5419">
        <v>584.65</v>
      </c>
      <c r="F5419">
        <v>1272879</v>
      </c>
      <c r="G5419" t="s">
        <v>4</v>
      </c>
    </row>
    <row r="5420" spans="1:7" x14ac:dyDescent="0.35">
      <c r="A5420" t="s">
        <v>470</v>
      </c>
      <c r="B5420">
        <v>587.5</v>
      </c>
      <c r="C5420">
        <v>589.47</v>
      </c>
      <c r="D5420">
        <v>580.76</v>
      </c>
      <c r="E5420">
        <v>583.71</v>
      </c>
      <c r="F5420">
        <v>1725358</v>
      </c>
      <c r="G5420" t="s">
        <v>4</v>
      </c>
    </row>
    <row r="5421" spans="1:7" x14ac:dyDescent="0.35">
      <c r="A5421" t="s">
        <v>471</v>
      </c>
      <c r="B5421">
        <v>587.1</v>
      </c>
      <c r="C5421">
        <v>595.04999999999995</v>
      </c>
      <c r="D5421">
        <v>586.54999999999995</v>
      </c>
      <c r="E5421">
        <v>592.70000000000005</v>
      </c>
      <c r="F5421">
        <v>1470756</v>
      </c>
      <c r="G5421" t="s">
        <v>4</v>
      </c>
    </row>
    <row r="5422" spans="1:7" x14ac:dyDescent="0.35">
      <c r="A5422" t="s">
        <v>472</v>
      </c>
      <c r="B5422">
        <v>595.59</v>
      </c>
      <c r="C5422">
        <v>597.80999999999995</v>
      </c>
      <c r="D5422">
        <v>594.44000000000005</v>
      </c>
      <c r="E5422">
        <v>597.11</v>
      </c>
      <c r="F5422">
        <v>1045258</v>
      </c>
      <c r="G5422" t="s">
        <v>4</v>
      </c>
    </row>
    <row r="5423" spans="1:7" x14ac:dyDescent="0.35">
      <c r="A5423" t="s">
        <v>473</v>
      </c>
      <c r="B5423">
        <v>596.95000000000005</v>
      </c>
      <c r="C5423">
        <v>596.99</v>
      </c>
      <c r="D5423">
        <v>593.00099999999998</v>
      </c>
      <c r="E5423">
        <v>595.41</v>
      </c>
      <c r="F5423">
        <v>968617</v>
      </c>
      <c r="G5423" t="s">
        <v>4</v>
      </c>
    </row>
    <row r="5424" spans="1:7" x14ac:dyDescent="0.35">
      <c r="A5424" t="s">
        <v>474</v>
      </c>
      <c r="B5424">
        <v>594.9</v>
      </c>
      <c r="C5424">
        <v>595.25</v>
      </c>
      <c r="D5424">
        <v>591.101</v>
      </c>
      <c r="E5424">
        <v>592.41999999999996</v>
      </c>
      <c r="F5424">
        <v>1133593</v>
      </c>
      <c r="G5424" t="s">
        <v>4</v>
      </c>
    </row>
    <row r="5425" spans="1:7" x14ac:dyDescent="0.35">
      <c r="A5425" t="s">
        <v>475</v>
      </c>
      <c r="B5425">
        <v>593.27</v>
      </c>
      <c r="C5425">
        <v>594.99</v>
      </c>
      <c r="D5425">
        <v>589.79999999999995</v>
      </c>
      <c r="E5425">
        <v>592.54</v>
      </c>
      <c r="F5425">
        <v>877464</v>
      </c>
      <c r="G5425" t="s">
        <v>4</v>
      </c>
    </row>
    <row r="5426" spans="1:7" x14ac:dyDescent="0.35">
      <c r="A5426" t="s">
        <v>476</v>
      </c>
      <c r="B5426">
        <v>594.77</v>
      </c>
      <c r="C5426">
        <v>595.58000000000004</v>
      </c>
      <c r="D5426">
        <v>589.26</v>
      </c>
      <c r="E5426">
        <v>590.57000000000005</v>
      </c>
      <c r="F5426">
        <v>1298049</v>
      </c>
      <c r="G5426" t="s">
        <v>4</v>
      </c>
    </row>
    <row r="5427" spans="1:7" x14ac:dyDescent="0.35">
      <c r="A5427" t="s">
        <v>477</v>
      </c>
      <c r="B5427">
        <v>592</v>
      </c>
      <c r="C5427">
        <v>592.04999999999995</v>
      </c>
      <c r="D5427">
        <v>587.45000000000005</v>
      </c>
      <c r="E5427">
        <v>588.12</v>
      </c>
      <c r="F5427">
        <v>1471953</v>
      </c>
      <c r="G5427" t="s">
        <v>4</v>
      </c>
    </row>
    <row r="5428" spans="1:7" x14ac:dyDescent="0.35">
      <c r="A5428" t="s">
        <v>478</v>
      </c>
      <c r="B5428">
        <v>587.80999999999995</v>
      </c>
      <c r="C5428">
        <v>589.37</v>
      </c>
      <c r="D5428">
        <v>580.9</v>
      </c>
      <c r="E5428">
        <v>583</v>
      </c>
      <c r="F5428">
        <v>1368766</v>
      </c>
      <c r="G5428" t="s">
        <v>4</v>
      </c>
    </row>
    <row r="5429" spans="1:7" x14ac:dyDescent="0.35">
      <c r="A5429" t="s">
        <v>479</v>
      </c>
      <c r="B5429">
        <v>580.02</v>
      </c>
      <c r="C5429">
        <v>584.71</v>
      </c>
      <c r="D5429">
        <v>577.88</v>
      </c>
      <c r="E5429">
        <v>580.32000000000005</v>
      </c>
      <c r="F5429">
        <v>1405950</v>
      </c>
      <c r="G5429" t="s">
        <v>4</v>
      </c>
    </row>
    <row r="5430" spans="1:7" x14ac:dyDescent="0.35">
      <c r="A5430" t="s">
        <v>480</v>
      </c>
      <c r="B5430">
        <v>582.35</v>
      </c>
      <c r="C5430">
        <v>582.8999</v>
      </c>
      <c r="D5430">
        <v>578.24</v>
      </c>
      <c r="E5430">
        <v>582.36</v>
      </c>
      <c r="F5430">
        <v>1206884</v>
      </c>
      <c r="G5430" t="s">
        <v>4</v>
      </c>
    </row>
    <row r="5431" spans="1:7" x14ac:dyDescent="0.35">
      <c r="A5431" t="s">
        <v>481</v>
      </c>
      <c r="B5431">
        <v>582.95000000000005</v>
      </c>
      <c r="C5431">
        <v>589.29999999999995</v>
      </c>
      <c r="D5431">
        <v>582.4</v>
      </c>
      <c r="E5431">
        <v>588.63</v>
      </c>
      <c r="F5431">
        <v>1585277</v>
      </c>
      <c r="G5431" t="s">
        <v>4</v>
      </c>
    </row>
    <row r="5432" spans="1:7" x14ac:dyDescent="0.35">
      <c r="A5432" t="s">
        <v>482</v>
      </c>
      <c r="B5432">
        <v>591.73</v>
      </c>
      <c r="C5432">
        <v>594.49</v>
      </c>
      <c r="D5432">
        <v>586.5</v>
      </c>
      <c r="E5432">
        <v>589.52</v>
      </c>
      <c r="F5432">
        <v>1579779</v>
      </c>
      <c r="G5432" t="s">
        <v>4</v>
      </c>
    </row>
    <row r="5433" spans="1:7" x14ac:dyDescent="0.35">
      <c r="A5433" t="s">
        <v>483</v>
      </c>
      <c r="B5433">
        <v>592.13</v>
      </c>
      <c r="C5433">
        <v>598</v>
      </c>
      <c r="D5433">
        <v>590.6</v>
      </c>
      <c r="E5433">
        <v>593.14</v>
      </c>
      <c r="F5433">
        <v>1634585</v>
      </c>
      <c r="G5433" t="s">
        <v>4</v>
      </c>
    </row>
    <row r="5434" spans="1:7" x14ac:dyDescent="0.35">
      <c r="A5434" t="s">
        <v>484</v>
      </c>
      <c r="B5434">
        <v>595.13</v>
      </c>
      <c r="C5434">
        <v>598.5</v>
      </c>
      <c r="D5434">
        <v>593.54999999999995</v>
      </c>
      <c r="E5434">
        <v>597.78</v>
      </c>
      <c r="F5434">
        <v>1799855</v>
      </c>
      <c r="G5434" t="s">
        <v>4</v>
      </c>
    </row>
    <row r="5435" spans="1:7" x14ac:dyDescent="0.35">
      <c r="A5435" t="s">
        <v>485</v>
      </c>
      <c r="B5435">
        <v>599.14</v>
      </c>
      <c r="C5435">
        <v>603.52</v>
      </c>
      <c r="D5435">
        <v>598.0231</v>
      </c>
      <c r="E5435">
        <v>601.63</v>
      </c>
      <c r="F5435">
        <v>1601244</v>
      </c>
      <c r="G5435" t="s">
        <v>4</v>
      </c>
    </row>
    <row r="5436" spans="1:7" x14ac:dyDescent="0.35">
      <c r="A5436" t="s">
        <v>486</v>
      </c>
      <c r="B5436">
        <v>600.27</v>
      </c>
      <c r="C5436">
        <v>600.6</v>
      </c>
      <c r="D5436">
        <v>590.48</v>
      </c>
      <c r="E5436">
        <v>591.97</v>
      </c>
      <c r="F5436">
        <v>1574573</v>
      </c>
      <c r="G5436" t="s">
        <v>4</v>
      </c>
    </row>
    <row r="5437" spans="1:7" x14ac:dyDescent="0.35">
      <c r="A5437" t="s">
        <v>487</v>
      </c>
      <c r="B5437">
        <v>591.74</v>
      </c>
      <c r="C5437">
        <v>593.72</v>
      </c>
      <c r="D5437">
        <v>587.14</v>
      </c>
      <c r="E5437">
        <v>593.41999999999996</v>
      </c>
      <c r="F5437">
        <v>1160291</v>
      </c>
      <c r="G5437" t="s">
        <v>4</v>
      </c>
    </row>
    <row r="5438" spans="1:7" x14ac:dyDescent="0.35">
      <c r="A5438" t="s">
        <v>488</v>
      </c>
      <c r="B5438">
        <v>590</v>
      </c>
      <c r="C5438">
        <v>591.94500000000005</v>
      </c>
      <c r="D5438">
        <v>586.04</v>
      </c>
      <c r="E5438">
        <v>591.11</v>
      </c>
      <c r="F5438">
        <v>1501451</v>
      </c>
      <c r="G5438" t="s">
        <v>4</v>
      </c>
    </row>
    <row r="5439" spans="1:7" x14ac:dyDescent="0.35">
      <c r="A5439" t="s">
        <v>489</v>
      </c>
      <c r="B5439">
        <v>590.39</v>
      </c>
      <c r="C5439">
        <v>591.48</v>
      </c>
      <c r="D5439">
        <v>583.28</v>
      </c>
      <c r="E5439">
        <v>584.9</v>
      </c>
      <c r="F5439">
        <v>1852271</v>
      </c>
      <c r="G5439" t="s">
        <v>4</v>
      </c>
    </row>
    <row r="5440" spans="1:7" x14ac:dyDescent="0.35">
      <c r="A5440" t="s">
        <v>490</v>
      </c>
      <c r="B5440">
        <v>582.24</v>
      </c>
      <c r="C5440">
        <v>583.91999999999996</v>
      </c>
      <c r="D5440">
        <v>577.01</v>
      </c>
      <c r="E5440">
        <v>581.64</v>
      </c>
      <c r="F5440">
        <v>1550110</v>
      </c>
      <c r="G5440" t="s">
        <v>4</v>
      </c>
    </row>
    <row r="5441" spans="1:7" x14ac:dyDescent="0.35">
      <c r="A5441" t="s">
        <v>491</v>
      </c>
      <c r="B5441">
        <v>580.95000000000005</v>
      </c>
      <c r="C5441">
        <v>590.15</v>
      </c>
      <c r="D5441">
        <v>580.95000000000005</v>
      </c>
      <c r="E5441">
        <v>588.78</v>
      </c>
      <c r="F5441">
        <v>1581589</v>
      </c>
      <c r="G5441" t="s">
        <v>4</v>
      </c>
    </row>
    <row r="5442" spans="1:7" x14ac:dyDescent="0.35">
      <c r="A5442" t="s">
        <v>492</v>
      </c>
      <c r="B5442">
        <v>589.51</v>
      </c>
      <c r="C5442">
        <v>596.07000000000005</v>
      </c>
      <c r="D5442">
        <v>587.12</v>
      </c>
      <c r="E5442">
        <v>593.29</v>
      </c>
      <c r="F5442">
        <v>1720921</v>
      </c>
      <c r="G5442" t="s">
        <v>4</v>
      </c>
    </row>
    <row r="5443" spans="1:7" x14ac:dyDescent="0.35">
      <c r="A5443" t="s">
        <v>493</v>
      </c>
      <c r="B5443">
        <v>595.04999999999995</v>
      </c>
      <c r="C5443">
        <v>597.55999999999995</v>
      </c>
      <c r="D5443">
        <v>593.02</v>
      </c>
      <c r="E5443">
        <v>597.27</v>
      </c>
      <c r="F5443">
        <v>1494467</v>
      </c>
      <c r="G5443" t="s">
        <v>4</v>
      </c>
    </row>
    <row r="5444" spans="1:7" x14ac:dyDescent="0.35">
      <c r="A5444" t="s">
        <v>494</v>
      </c>
      <c r="B5444">
        <v>599.49</v>
      </c>
      <c r="C5444">
        <v>605.4</v>
      </c>
      <c r="D5444">
        <v>597.76</v>
      </c>
      <c r="E5444">
        <v>605.4</v>
      </c>
      <c r="F5444">
        <v>4194630</v>
      </c>
      <c r="G5444" t="s">
        <v>4</v>
      </c>
    </row>
    <row r="5445" spans="1:7" x14ac:dyDescent="0.35">
      <c r="A5445" t="s">
        <v>495</v>
      </c>
      <c r="B5445">
        <v>602.5</v>
      </c>
      <c r="C5445">
        <v>603.79999999999995</v>
      </c>
      <c r="D5445">
        <v>593.12</v>
      </c>
      <c r="E5445">
        <v>597.27</v>
      </c>
      <c r="F5445">
        <v>1785101</v>
      </c>
      <c r="G5445" t="s">
        <v>4</v>
      </c>
    </row>
    <row r="5446" spans="1:7" x14ac:dyDescent="0.35">
      <c r="A5446" t="s">
        <v>496</v>
      </c>
      <c r="B5446">
        <v>595</v>
      </c>
      <c r="C5446">
        <v>596.65</v>
      </c>
      <c r="D5446">
        <v>590.24</v>
      </c>
      <c r="E5446">
        <v>591.17999999999995</v>
      </c>
      <c r="F5446">
        <v>1405078</v>
      </c>
      <c r="G5446" t="s">
        <v>4</v>
      </c>
    </row>
    <row r="5447" spans="1:7" x14ac:dyDescent="0.35">
      <c r="A5447" t="s">
        <v>497</v>
      </c>
      <c r="B5447">
        <v>591.57000000000005</v>
      </c>
      <c r="C5447">
        <v>600.11</v>
      </c>
      <c r="D5447">
        <v>590.29999999999995</v>
      </c>
      <c r="E5447">
        <v>598.41999999999996</v>
      </c>
      <c r="F5447">
        <v>1760953</v>
      </c>
      <c r="G5447" t="s">
        <v>4</v>
      </c>
    </row>
    <row r="5448" spans="1:7" x14ac:dyDescent="0.35">
      <c r="A5448" t="s">
        <v>498</v>
      </c>
      <c r="B5448">
        <v>596.99</v>
      </c>
      <c r="C5448">
        <v>598.07000000000005</v>
      </c>
      <c r="D5448">
        <v>584.74</v>
      </c>
      <c r="E5448">
        <v>585.25</v>
      </c>
      <c r="F5448">
        <v>1676485</v>
      </c>
      <c r="G5448" t="s">
        <v>4</v>
      </c>
    </row>
    <row r="5449" spans="1:7" x14ac:dyDescent="0.35">
      <c r="A5449" t="s">
        <v>499</v>
      </c>
      <c r="B5449">
        <v>585.92999999999995</v>
      </c>
      <c r="C5449">
        <v>589.57389999999998</v>
      </c>
      <c r="D5449">
        <v>585</v>
      </c>
      <c r="E5449">
        <v>587.9</v>
      </c>
      <c r="F5449">
        <v>1289090</v>
      </c>
      <c r="G5449" t="s">
        <v>4</v>
      </c>
    </row>
    <row r="5450" spans="1:7" x14ac:dyDescent="0.35">
      <c r="A5450" t="s">
        <v>500</v>
      </c>
      <c r="B5450">
        <v>581.83000000000004</v>
      </c>
      <c r="C5450">
        <v>589.30999999999995</v>
      </c>
      <c r="D5450">
        <v>581.57000000000005</v>
      </c>
      <c r="E5450">
        <v>587.80999999999995</v>
      </c>
      <c r="F5450">
        <v>1144982</v>
      </c>
      <c r="G5450" t="s">
        <v>4</v>
      </c>
    </row>
    <row r="5451" spans="1:7" x14ac:dyDescent="0.35">
      <c r="A5451" t="s">
        <v>501</v>
      </c>
      <c r="B5451">
        <v>587.49</v>
      </c>
      <c r="C5451">
        <v>591</v>
      </c>
      <c r="D5451">
        <v>584.5</v>
      </c>
      <c r="E5451">
        <v>588.41</v>
      </c>
      <c r="F5451">
        <v>1571688</v>
      </c>
      <c r="G5451" t="s">
        <v>4</v>
      </c>
    </row>
    <row r="5452" spans="1:7" x14ac:dyDescent="0.35">
      <c r="A5452" t="s">
        <v>502</v>
      </c>
      <c r="B5452">
        <v>586.79999999999995</v>
      </c>
      <c r="C5452">
        <v>588.72</v>
      </c>
      <c r="D5452">
        <v>578.02</v>
      </c>
      <c r="E5452">
        <v>579.63</v>
      </c>
      <c r="F5452">
        <v>1449686</v>
      </c>
      <c r="G5452" t="s">
        <v>4</v>
      </c>
    </row>
    <row r="5453" spans="1:7" x14ac:dyDescent="0.35">
      <c r="A5453" t="s">
        <v>503</v>
      </c>
      <c r="B5453">
        <v>578</v>
      </c>
      <c r="C5453">
        <v>583.24</v>
      </c>
      <c r="D5453">
        <v>574.04999999999995</v>
      </c>
      <c r="E5453">
        <v>580.88</v>
      </c>
      <c r="F5453">
        <v>1536935</v>
      </c>
      <c r="G5453" t="s">
        <v>4</v>
      </c>
    </row>
    <row r="5454" spans="1:7" x14ac:dyDescent="0.35">
      <c r="A5454" t="s">
        <v>504</v>
      </c>
      <c r="B5454">
        <v>584.1</v>
      </c>
      <c r="C5454">
        <v>588.29</v>
      </c>
      <c r="D5454">
        <v>583.5</v>
      </c>
      <c r="E5454">
        <v>586.25</v>
      </c>
      <c r="F5454">
        <v>1214593</v>
      </c>
      <c r="G5454" t="s">
        <v>4</v>
      </c>
    </row>
    <row r="5455" spans="1:7" x14ac:dyDescent="0.35">
      <c r="A5455" t="s">
        <v>505</v>
      </c>
      <c r="B5455">
        <v>589.95000000000005</v>
      </c>
      <c r="C5455">
        <v>592.4</v>
      </c>
      <c r="D5455">
        <v>585.4</v>
      </c>
      <c r="E5455">
        <v>587.78</v>
      </c>
      <c r="F5455">
        <v>1286130</v>
      </c>
      <c r="G5455" t="s">
        <v>4</v>
      </c>
    </row>
    <row r="5456" spans="1:7" x14ac:dyDescent="0.35">
      <c r="A5456" t="s">
        <v>506</v>
      </c>
      <c r="B5456">
        <v>584.9</v>
      </c>
      <c r="C5456">
        <v>585.85</v>
      </c>
      <c r="D5456">
        <v>574.1</v>
      </c>
      <c r="E5456">
        <v>574.1</v>
      </c>
      <c r="F5456">
        <v>1546228</v>
      </c>
      <c r="G5456" t="s">
        <v>4</v>
      </c>
    </row>
    <row r="5457" spans="1:7" x14ac:dyDescent="0.35">
      <c r="A5457" t="s">
        <v>507</v>
      </c>
      <c r="B5457">
        <v>574.79</v>
      </c>
      <c r="C5457">
        <v>584.69000000000005</v>
      </c>
      <c r="D5457">
        <v>567.64</v>
      </c>
      <c r="E5457">
        <v>583.74</v>
      </c>
      <c r="F5457">
        <v>2210360</v>
      </c>
      <c r="G5457" t="s">
        <v>4</v>
      </c>
    </row>
    <row r="5458" spans="1:7" x14ac:dyDescent="0.35">
      <c r="A5458" t="s">
        <v>508</v>
      </c>
      <c r="B5458">
        <v>581.61</v>
      </c>
      <c r="C5458">
        <v>582.53</v>
      </c>
      <c r="D5458">
        <v>569.03</v>
      </c>
      <c r="E5458">
        <v>570.80999999999995</v>
      </c>
      <c r="F5458">
        <v>2413453</v>
      </c>
      <c r="G5458" t="s">
        <v>4</v>
      </c>
    </row>
    <row r="5459" spans="1:7" x14ac:dyDescent="0.35">
      <c r="A5459" t="s">
        <v>509</v>
      </c>
      <c r="B5459">
        <v>567.47</v>
      </c>
      <c r="C5459">
        <v>575.23</v>
      </c>
      <c r="D5459">
        <v>555.01</v>
      </c>
      <c r="E5459">
        <v>555.19000000000005</v>
      </c>
      <c r="F5459">
        <v>2979673</v>
      </c>
      <c r="G5459" t="s">
        <v>4</v>
      </c>
    </row>
    <row r="5460" spans="1:7" x14ac:dyDescent="0.35">
      <c r="A5460" t="s">
        <v>510</v>
      </c>
      <c r="B5460">
        <v>555.13</v>
      </c>
      <c r="C5460">
        <v>560.875</v>
      </c>
      <c r="D5460">
        <v>544.42999999999995</v>
      </c>
      <c r="E5460">
        <v>544.75</v>
      </c>
      <c r="F5460">
        <v>2756508</v>
      </c>
      <c r="G5460" t="s">
        <v>4</v>
      </c>
    </row>
    <row r="5461" spans="1:7" x14ac:dyDescent="0.35">
      <c r="A5461" t="s">
        <v>511</v>
      </c>
      <c r="B5461">
        <v>550.14</v>
      </c>
      <c r="C5461">
        <v>558.63</v>
      </c>
      <c r="D5461">
        <v>544.5</v>
      </c>
      <c r="E5461">
        <v>548.69000000000005</v>
      </c>
      <c r="F5461">
        <v>2610033</v>
      </c>
      <c r="G5461" t="s">
        <v>4</v>
      </c>
    </row>
    <row r="5462" spans="1:7" x14ac:dyDescent="0.35">
      <c r="A5462" t="s">
        <v>512</v>
      </c>
      <c r="B5462">
        <v>542.08000000000004</v>
      </c>
      <c r="C5462">
        <v>543.91499999999996</v>
      </c>
      <c r="D5462">
        <v>528.42200000000003</v>
      </c>
      <c r="E5462">
        <v>540.73</v>
      </c>
      <c r="F5462">
        <v>3836222</v>
      </c>
      <c r="G5462" t="s">
        <v>4</v>
      </c>
    </row>
    <row r="5463" spans="1:7" x14ac:dyDescent="0.35">
      <c r="A5463" t="s">
        <v>513</v>
      </c>
      <c r="B5463">
        <v>527</v>
      </c>
      <c r="C5463">
        <v>540.99</v>
      </c>
      <c r="D5463">
        <v>524.95000000000005</v>
      </c>
      <c r="E5463">
        <v>536.91999999999996</v>
      </c>
      <c r="F5463">
        <v>3805046</v>
      </c>
      <c r="G5463" t="s">
        <v>4</v>
      </c>
    </row>
    <row r="5464" spans="1:7" x14ac:dyDescent="0.35">
      <c r="A5464" t="s">
        <v>514</v>
      </c>
      <c r="B5464">
        <v>540.45000000000005</v>
      </c>
      <c r="C5464">
        <v>543.45000000000005</v>
      </c>
      <c r="D5464">
        <v>518.41</v>
      </c>
      <c r="E5464">
        <v>522.97</v>
      </c>
      <c r="F5464">
        <v>5998740</v>
      </c>
      <c r="G5464" t="s">
        <v>4</v>
      </c>
    </row>
    <row r="5465" spans="1:7" x14ac:dyDescent="0.35">
      <c r="A5465" t="s">
        <v>515</v>
      </c>
      <c r="B5465">
        <v>520.45000000000005</v>
      </c>
      <c r="C5465">
        <v>533.16</v>
      </c>
      <c r="D5465">
        <v>519.14</v>
      </c>
      <c r="E5465">
        <v>532.38</v>
      </c>
      <c r="F5465">
        <v>2749830</v>
      </c>
      <c r="G5465" t="s">
        <v>4</v>
      </c>
    </row>
    <row r="5466" spans="1:7" x14ac:dyDescent="0.35">
      <c r="A5466" t="s">
        <v>516</v>
      </c>
      <c r="B5466">
        <v>537.27</v>
      </c>
      <c r="C5466">
        <v>538.77</v>
      </c>
      <c r="D5466">
        <v>530.20000000000005</v>
      </c>
      <c r="E5466">
        <v>538.03</v>
      </c>
      <c r="F5466">
        <v>2460140</v>
      </c>
      <c r="G5466" t="s">
        <v>4</v>
      </c>
    </row>
    <row r="5467" spans="1:7" x14ac:dyDescent="0.35">
      <c r="A5467" t="s">
        <v>517</v>
      </c>
      <c r="B5467">
        <v>541.04999999999995</v>
      </c>
      <c r="C5467">
        <v>550.76</v>
      </c>
      <c r="D5467">
        <v>540.23</v>
      </c>
      <c r="E5467">
        <v>542.69000000000005</v>
      </c>
      <c r="F5467">
        <v>2974550</v>
      </c>
      <c r="G5467" t="s">
        <v>4</v>
      </c>
    </row>
    <row r="5468" spans="1:7" x14ac:dyDescent="0.35">
      <c r="A5468" t="s">
        <v>518</v>
      </c>
      <c r="B5468">
        <v>548.28</v>
      </c>
      <c r="C5468">
        <v>557.4</v>
      </c>
      <c r="D5468">
        <v>545.5</v>
      </c>
      <c r="E5468">
        <v>553.65</v>
      </c>
      <c r="F5468">
        <v>2153678</v>
      </c>
      <c r="G5468" t="s">
        <v>4</v>
      </c>
    </row>
    <row r="5469" spans="1:7" x14ac:dyDescent="0.35">
      <c r="A5469" t="s">
        <v>519</v>
      </c>
      <c r="B5469">
        <v>554.98</v>
      </c>
      <c r="C5469">
        <v>555</v>
      </c>
      <c r="D5469">
        <v>545.16</v>
      </c>
      <c r="E5469">
        <v>548.9</v>
      </c>
      <c r="F5469">
        <v>2175767</v>
      </c>
      <c r="G5469" t="s">
        <v>4</v>
      </c>
    </row>
    <row r="5470" spans="1:7" x14ac:dyDescent="0.35">
      <c r="A5470" t="s">
        <v>520</v>
      </c>
      <c r="B5470">
        <v>547.76</v>
      </c>
      <c r="C5470">
        <v>554</v>
      </c>
      <c r="D5470">
        <v>547.20000000000005</v>
      </c>
      <c r="E5470">
        <v>549.88</v>
      </c>
      <c r="F5470">
        <v>1598409</v>
      </c>
      <c r="G5470" t="s">
        <v>4</v>
      </c>
    </row>
    <row r="5471" spans="1:7" x14ac:dyDescent="0.35">
      <c r="A5471" t="s">
        <v>521</v>
      </c>
      <c r="B5471">
        <v>551.71</v>
      </c>
      <c r="C5471">
        <v>559.20000000000005</v>
      </c>
      <c r="D5471">
        <v>550.42999999999995</v>
      </c>
      <c r="E5471">
        <v>558.94000000000005</v>
      </c>
      <c r="F5471">
        <v>1739666</v>
      </c>
      <c r="G5471" t="s">
        <v>4</v>
      </c>
    </row>
    <row r="5472" spans="1:7" x14ac:dyDescent="0.35">
      <c r="A5472" t="s">
        <v>522</v>
      </c>
      <c r="B5472">
        <v>560.85</v>
      </c>
      <c r="C5472">
        <v>564.97</v>
      </c>
      <c r="D5472">
        <v>555.98</v>
      </c>
      <c r="E5472">
        <v>558.45000000000005</v>
      </c>
      <c r="F5472">
        <v>2053355</v>
      </c>
      <c r="G5472" t="s">
        <v>4</v>
      </c>
    </row>
    <row r="5473" spans="1:7" x14ac:dyDescent="0.35">
      <c r="A5473" t="s">
        <v>523</v>
      </c>
      <c r="B5473">
        <v>558.25</v>
      </c>
      <c r="C5473">
        <v>562.5</v>
      </c>
      <c r="D5473">
        <v>552.13</v>
      </c>
      <c r="E5473">
        <v>560.27</v>
      </c>
      <c r="F5473">
        <v>1612469</v>
      </c>
      <c r="G5473" t="s">
        <v>4</v>
      </c>
    </row>
    <row r="5474" spans="1:7" x14ac:dyDescent="0.35">
      <c r="A5474" t="s">
        <v>524</v>
      </c>
      <c r="B5474">
        <v>568.29999999999995</v>
      </c>
      <c r="C5474">
        <v>568.73</v>
      </c>
      <c r="D5474">
        <v>564.80999999999995</v>
      </c>
      <c r="E5474">
        <v>567.87</v>
      </c>
      <c r="F5474">
        <v>2341539</v>
      </c>
      <c r="G5474" t="s">
        <v>4</v>
      </c>
    </row>
    <row r="5475" spans="1:7" x14ac:dyDescent="0.35">
      <c r="A5475" t="s">
        <v>525</v>
      </c>
      <c r="B5475">
        <v>563.53</v>
      </c>
      <c r="C5475">
        <v>567.15</v>
      </c>
      <c r="D5475">
        <v>561.63</v>
      </c>
      <c r="E5475">
        <v>563.77</v>
      </c>
      <c r="F5475">
        <v>1544338</v>
      </c>
      <c r="G5475" t="s">
        <v>4</v>
      </c>
    </row>
    <row r="5476" spans="1:7" x14ac:dyDescent="0.35">
      <c r="A5476" t="s">
        <v>526</v>
      </c>
      <c r="B5476">
        <v>561.16</v>
      </c>
      <c r="C5476">
        <v>564.79</v>
      </c>
      <c r="D5476">
        <v>558.29999999999995</v>
      </c>
      <c r="E5476">
        <v>564.19000000000005</v>
      </c>
      <c r="F5476">
        <v>1386509</v>
      </c>
      <c r="G5476" t="s">
        <v>4</v>
      </c>
    </row>
    <row r="5477" spans="1:7" x14ac:dyDescent="0.35">
      <c r="A5477" t="s">
        <v>527</v>
      </c>
      <c r="B5477">
        <v>566.79</v>
      </c>
      <c r="C5477">
        <v>566.9</v>
      </c>
      <c r="D5477">
        <v>554.15</v>
      </c>
      <c r="E5477">
        <v>555.95000000000005</v>
      </c>
      <c r="F5477">
        <v>1645264</v>
      </c>
      <c r="G5477" t="s">
        <v>4</v>
      </c>
    </row>
    <row r="5478" spans="1:7" x14ac:dyDescent="0.35">
      <c r="A5478" t="s">
        <v>528</v>
      </c>
      <c r="B5478">
        <v>555.5</v>
      </c>
      <c r="C5478">
        <v>556.79899999999998</v>
      </c>
      <c r="D5478">
        <v>550.58000000000004</v>
      </c>
      <c r="E5478">
        <v>551.69000000000005</v>
      </c>
      <c r="F5478">
        <v>1650721</v>
      </c>
      <c r="G5478" t="s">
        <v>4</v>
      </c>
    </row>
    <row r="5479" spans="1:7" x14ac:dyDescent="0.35">
      <c r="A5479" t="s">
        <v>529</v>
      </c>
      <c r="B5479">
        <v>555.6</v>
      </c>
      <c r="C5479">
        <v>555.6</v>
      </c>
      <c r="D5479">
        <v>549.35</v>
      </c>
      <c r="E5479">
        <v>551.82000000000005</v>
      </c>
      <c r="F5479">
        <v>1589131</v>
      </c>
      <c r="G5479" t="s">
        <v>4</v>
      </c>
    </row>
    <row r="5480" spans="1:7" x14ac:dyDescent="0.35">
      <c r="A5480" t="s">
        <v>530</v>
      </c>
      <c r="B5480">
        <v>552.4</v>
      </c>
      <c r="C5480">
        <v>560.63</v>
      </c>
      <c r="D5480">
        <v>551.62</v>
      </c>
      <c r="E5480">
        <v>558.23</v>
      </c>
      <c r="F5480">
        <v>1304481</v>
      </c>
      <c r="G5480" t="s">
        <v>4</v>
      </c>
    </row>
    <row r="5481" spans="1:7" x14ac:dyDescent="0.35">
      <c r="A5481" t="s">
        <v>531</v>
      </c>
      <c r="B5481">
        <v>558.52</v>
      </c>
      <c r="C5481">
        <v>562.5</v>
      </c>
      <c r="D5481">
        <v>556.24189999999999</v>
      </c>
      <c r="E5481">
        <v>561.29</v>
      </c>
      <c r="F5481">
        <v>1100179</v>
      </c>
      <c r="G5481" t="s">
        <v>4</v>
      </c>
    </row>
    <row r="5482" spans="1:7" x14ac:dyDescent="0.35">
      <c r="A5482" t="s">
        <v>532</v>
      </c>
      <c r="B5482">
        <v>561.15</v>
      </c>
      <c r="C5482">
        <v>561.25</v>
      </c>
      <c r="D5482">
        <v>555.5</v>
      </c>
      <c r="E5482">
        <v>558.25</v>
      </c>
      <c r="F5482">
        <v>1094114</v>
      </c>
      <c r="G5482" t="s">
        <v>4</v>
      </c>
    </row>
    <row r="5483" spans="1:7" x14ac:dyDescent="0.35">
      <c r="A5483" t="s">
        <v>533</v>
      </c>
      <c r="B5483">
        <v>560.80999999999995</v>
      </c>
      <c r="C5483">
        <v>560.81989999999996</v>
      </c>
      <c r="D5483">
        <v>554.09</v>
      </c>
      <c r="E5483">
        <v>556.44000000000005</v>
      </c>
      <c r="F5483">
        <v>1510989</v>
      </c>
      <c r="G5483" t="s">
        <v>4</v>
      </c>
    </row>
    <row r="5484" spans="1:7" x14ac:dyDescent="0.35">
      <c r="A5484" t="s">
        <v>534</v>
      </c>
      <c r="B5484">
        <v>558</v>
      </c>
      <c r="C5484">
        <v>558</v>
      </c>
      <c r="D5484">
        <v>552.51</v>
      </c>
      <c r="E5484">
        <v>555.19000000000005</v>
      </c>
      <c r="F5484">
        <v>1425060</v>
      </c>
      <c r="G5484" t="s">
        <v>4</v>
      </c>
    </row>
    <row r="5485" spans="1:7" x14ac:dyDescent="0.35">
      <c r="A5485" t="s">
        <v>535</v>
      </c>
      <c r="B5485">
        <v>555.19000000000005</v>
      </c>
      <c r="C5485">
        <v>555.19000000000005</v>
      </c>
      <c r="D5485">
        <v>544.44000000000005</v>
      </c>
      <c r="E5485">
        <v>546.64</v>
      </c>
      <c r="F5485">
        <v>1680621</v>
      </c>
      <c r="G5485" t="s">
        <v>4</v>
      </c>
    </row>
    <row r="5486" spans="1:7" x14ac:dyDescent="0.35">
      <c r="A5486" t="s">
        <v>536</v>
      </c>
      <c r="B5486">
        <v>547.92999999999995</v>
      </c>
      <c r="C5486">
        <v>552.79</v>
      </c>
      <c r="D5486">
        <v>543.79999999999995</v>
      </c>
      <c r="E5486">
        <v>544.51</v>
      </c>
      <c r="F5486">
        <v>1822166</v>
      </c>
      <c r="G5486" t="s">
        <v>4</v>
      </c>
    </row>
    <row r="5487" spans="1:7" x14ac:dyDescent="0.35">
      <c r="A5487" t="s">
        <v>537</v>
      </c>
      <c r="B5487">
        <v>544.75</v>
      </c>
      <c r="C5487">
        <v>548.22</v>
      </c>
      <c r="D5487">
        <v>539.19000000000005</v>
      </c>
      <c r="E5487">
        <v>547.20000000000005</v>
      </c>
      <c r="F5487">
        <v>1517286</v>
      </c>
      <c r="G5487" t="s">
        <v>4</v>
      </c>
    </row>
    <row r="5488" spans="1:7" x14ac:dyDescent="0.35">
      <c r="A5488" t="s">
        <v>538</v>
      </c>
      <c r="B5488">
        <v>542.09</v>
      </c>
      <c r="C5488">
        <v>545.38</v>
      </c>
      <c r="D5488">
        <v>541.5</v>
      </c>
      <c r="E5488">
        <v>543.76</v>
      </c>
      <c r="F5488">
        <v>1750758</v>
      </c>
      <c r="G5488" t="s">
        <v>4</v>
      </c>
    </row>
    <row r="5489" spans="1:7" x14ac:dyDescent="0.35">
      <c r="A5489" t="s">
        <v>539</v>
      </c>
      <c r="B5489">
        <v>551.04</v>
      </c>
      <c r="C5489">
        <v>551.04</v>
      </c>
      <c r="D5489">
        <v>545</v>
      </c>
      <c r="E5489">
        <v>545.89</v>
      </c>
      <c r="F5489">
        <v>2505988</v>
      </c>
      <c r="G5489" t="s">
        <v>4</v>
      </c>
    </row>
    <row r="5490" spans="1:7" x14ac:dyDescent="0.35">
      <c r="A5490" t="s">
        <v>540</v>
      </c>
      <c r="B5490">
        <v>546.57000000000005</v>
      </c>
      <c r="C5490">
        <v>551.19000000000005</v>
      </c>
      <c r="D5490">
        <v>544.15</v>
      </c>
      <c r="E5490">
        <v>547.48</v>
      </c>
      <c r="F5490">
        <v>1653773</v>
      </c>
      <c r="G5490" t="s">
        <v>4</v>
      </c>
    </row>
    <row r="5491" spans="1:7" x14ac:dyDescent="0.35">
      <c r="A5491" t="s">
        <v>541</v>
      </c>
      <c r="B5491">
        <v>547.21</v>
      </c>
      <c r="C5491">
        <v>552.5</v>
      </c>
      <c r="D5491">
        <v>546.91</v>
      </c>
      <c r="E5491">
        <v>549.23</v>
      </c>
      <c r="F5491">
        <v>1903589</v>
      </c>
      <c r="G5491" t="s">
        <v>4</v>
      </c>
    </row>
    <row r="5492" spans="1:7" x14ac:dyDescent="0.35">
      <c r="A5492" t="s">
        <v>542</v>
      </c>
      <c r="B5492">
        <v>549.23</v>
      </c>
      <c r="C5492">
        <v>549.88</v>
      </c>
      <c r="D5492">
        <v>545.23</v>
      </c>
      <c r="E5492">
        <v>547.73</v>
      </c>
      <c r="F5492">
        <v>1480294</v>
      </c>
      <c r="G5492" t="s">
        <v>4</v>
      </c>
    </row>
    <row r="5493" spans="1:7" x14ac:dyDescent="0.35">
      <c r="A5493" t="s">
        <v>543</v>
      </c>
      <c r="B5493">
        <v>547</v>
      </c>
      <c r="C5493">
        <v>549.6</v>
      </c>
      <c r="D5493">
        <v>544.48009999999999</v>
      </c>
      <c r="E5493">
        <v>549.08000000000004</v>
      </c>
      <c r="F5493">
        <v>1210061</v>
      </c>
      <c r="G5493" t="s">
        <v>4</v>
      </c>
    </row>
    <row r="5494" spans="1:7" x14ac:dyDescent="0.35">
      <c r="A5494" t="s">
        <v>544</v>
      </c>
      <c r="B5494">
        <v>545.09</v>
      </c>
      <c r="C5494">
        <v>548.79</v>
      </c>
      <c r="D5494">
        <v>538.62</v>
      </c>
      <c r="E5494">
        <v>539.65</v>
      </c>
      <c r="F5494">
        <v>1994399</v>
      </c>
      <c r="G5494" t="s">
        <v>4</v>
      </c>
    </row>
    <row r="5495" spans="1:7" x14ac:dyDescent="0.35">
      <c r="A5495" t="s">
        <v>545</v>
      </c>
      <c r="B5495">
        <v>539.45000000000005</v>
      </c>
      <c r="C5495">
        <v>541.85</v>
      </c>
      <c r="D5495">
        <v>534.65700000000004</v>
      </c>
      <c r="E5495">
        <v>538.59</v>
      </c>
      <c r="F5495">
        <v>2073974</v>
      </c>
      <c r="G5495" t="s">
        <v>4</v>
      </c>
    </row>
    <row r="5496" spans="1:7" x14ac:dyDescent="0.35">
      <c r="A5496" t="s">
        <v>546</v>
      </c>
      <c r="B5496">
        <v>537.5</v>
      </c>
      <c r="C5496">
        <v>541.40499999999997</v>
      </c>
      <c r="D5496">
        <v>535.21</v>
      </c>
      <c r="E5496">
        <v>536.97</v>
      </c>
      <c r="F5496">
        <v>1623977</v>
      </c>
      <c r="G5496" t="s">
        <v>4</v>
      </c>
    </row>
    <row r="5497" spans="1:7" x14ac:dyDescent="0.35">
      <c r="A5497" t="s">
        <v>547</v>
      </c>
      <c r="B5497">
        <v>537.64</v>
      </c>
      <c r="C5497">
        <v>542.69000000000005</v>
      </c>
      <c r="D5497">
        <v>534.89</v>
      </c>
      <c r="E5497">
        <v>542.58000000000004</v>
      </c>
      <c r="F5497">
        <v>1633688</v>
      </c>
      <c r="G5497" t="s">
        <v>4</v>
      </c>
    </row>
    <row r="5498" spans="1:7" x14ac:dyDescent="0.35">
      <c r="A5498" t="s">
        <v>548</v>
      </c>
      <c r="B5498">
        <v>536.70000000000005</v>
      </c>
      <c r="C5498">
        <v>538.20000000000005</v>
      </c>
      <c r="D5498">
        <v>527.26</v>
      </c>
      <c r="E5498">
        <v>528.08000000000004</v>
      </c>
      <c r="F5498">
        <v>3070118</v>
      </c>
      <c r="G5498" t="s">
        <v>4</v>
      </c>
    </row>
    <row r="5499" spans="1:7" x14ac:dyDescent="0.35">
      <c r="A5499" t="s">
        <v>549</v>
      </c>
      <c r="B5499">
        <v>529.22</v>
      </c>
      <c r="C5499">
        <v>533.81500000000005</v>
      </c>
      <c r="D5499">
        <v>527</v>
      </c>
      <c r="E5499">
        <v>530.73</v>
      </c>
      <c r="F5499">
        <v>3231818</v>
      </c>
      <c r="G5499" t="s">
        <v>4</v>
      </c>
    </row>
    <row r="5500" spans="1:7" x14ac:dyDescent="0.35">
      <c r="A5500" t="s">
        <v>550</v>
      </c>
      <c r="B5500">
        <v>525.875</v>
      </c>
      <c r="C5500">
        <v>536.65</v>
      </c>
      <c r="D5500">
        <v>523.41</v>
      </c>
      <c r="E5500">
        <v>536.11</v>
      </c>
      <c r="F5500">
        <v>2168813</v>
      </c>
      <c r="G5500" t="s">
        <v>4</v>
      </c>
    </row>
    <row r="5501" spans="1:7" x14ac:dyDescent="0.35">
      <c r="A5501" t="s">
        <v>551</v>
      </c>
      <c r="B5501">
        <v>535.9</v>
      </c>
      <c r="C5501">
        <v>539.36</v>
      </c>
      <c r="D5501">
        <v>527.49</v>
      </c>
      <c r="E5501">
        <v>528.04</v>
      </c>
      <c r="F5501">
        <v>2316204</v>
      </c>
      <c r="G5501" t="s">
        <v>4</v>
      </c>
    </row>
    <row r="5502" spans="1:7" x14ac:dyDescent="0.35">
      <c r="A5502" t="s">
        <v>552</v>
      </c>
      <c r="B5502">
        <v>530.01</v>
      </c>
      <c r="C5502">
        <v>537.04</v>
      </c>
      <c r="D5502">
        <v>529.16</v>
      </c>
      <c r="E5502">
        <v>532.11</v>
      </c>
      <c r="F5502">
        <v>2073290</v>
      </c>
      <c r="G5502" t="s">
        <v>4</v>
      </c>
    </row>
    <row r="5503" spans="1:7" x14ac:dyDescent="0.35">
      <c r="A5503" t="s">
        <v>553</v>
      </c>
      <c r="B5503">
        <v>527.44000000000005</v>
      </c>
      <c r="C5503">
        <v>532.24</v>
      </c>
      <c r="D5503">
        <v>521.46</v>
      </c>
      <c r="E5503">
        <v>521.51</v>
      </c>
      <c r="F5503">
        <v>2371543</v>
      </c>
      <c r="G5503" t="s">
        <v>4</v>
      </c>
    </row>
    <row r="5504" spans="1:7" x14ac:dyDescent="0.35">
      <c r="A5504" t="s">
        <v>554</v>
      </c>
      <c r="B5504">
        <v>523.76</v>
      </c>
      <c r="C5504">
        <v>525.37</v>
      </c>
      <c r="D5504">
        <v>515.39700000000005</v>
      </c>
      <c r="E5504">
        <v>515.84</v>
      </c>
      <c r="F5504">
        <v>2621977</v>
      </c>
      <c r="G5504" t="s">
        <v>4</v>
      </c>
    </row>
    <row r="5505" spans="1:7" x14ac:dyDescent="0.35">
      <c r="A5505" t="s">
        <v>555</v>
      </c>
      <c r="B5505">
        <v>513.6</v>
      </c>
      <c r="C5505">
        <v>515.58000000000004</v>
      </c>
      <c r="D5505">
        <v>497.19</v>
      </c>
      <c r="E5505">
        <v>498.16</v>
      </c>
      <c r="F5505">
        <v>4349882</v>
      </c>
      <c r="G5505" t="s">
        <v>4</v>
      </c>
    </row>
    <row r="5506" spans="1:7" x14ac:dyDescent="0.35">
      <c r="A5506" t="s">
        <v>556</v>
      </c>
      <c r="B5506">
        <v>499.86</v>
      </c>
      <c r="C5506">
        <v>509.07</v>
      </c>
      <c r="D5506">
        <v>499.11</v>
      </c>
      <c r="E5506">
        <v>506.45</v>
      </c>
      <c r="F5506">
        <v>3639437</v>
      </c>
      <c r="G5506" t="s">
        <v>4</v>
      </c>
    </row>
    <row r="5507" spans="1:7" x14ac:dyDescent="0.35">
      <c r="A5507" t="s">
        <v>557</v>
      </c>
      <c r="B5507">
        <v>515.99</v>
      </c>
      <c r="C5507">
        <v>516.25</v>
      </c>
      <c r="D5507">
        <v>506.56</v>
      </c>
      <c r="E5507">
        <v>514.62</v>
      </c>
      <c r="F5507">
        <v>3876732</v>
      </c>
      <c r="G5507" t="s">
        <v>4</v>
      </c>
    </row>
    <row r="5508" spans="1:7" x14ac:dyDescent="0.35">
      <c r="A5508" t="s">
        <v>558</v>
      </c>
      <c r="B5508">
        <v>516.99</v>
      </c>
      <c r="C5508">
        <v>520.80999999999995</v>
      </c>
      <c r="D5508">
        <v>508.86</v>
      </c>
      <c r="E5508">
        <v>520.04</v>
      </c>
      <c r="F5508">
        <v>4872059</v>
      </c>
      <c r="G5508" t="s">
        <v>4</v>
      </c>
    </row>
    <row r="5509" spans="1:7" x14ac:dyDescent="0.35">
      <c r="A5509" t="s">
        <v>559</v>
      </c>
      <c r="B5509">
        <v>520.61</v>
      </c>
      <c r="C5509">
        <v>532.97</v>
      </c>
      <c r="D5509">
        <v>520.59</v>
      </c>
      <c r="E5509">
        <v>532.29999999999995</v>
      </c>
      <c r="F5509">
        <v>3319461</v>
      </c>
      <c r="G5509" t="s">
        <v>4</v>
      </c>
    </row>
    <row r="5510" spans="1:7" x14ac:dyDescent="0.35">
      <c r="A5510" t="s">
        <v>560</v>
      </c>
      <c r="B5510">
        <v>534.51</v>
      </c>
      <c r="C5510">
        <v>542.29999999999995</v>
      </c>
      <c r="D5510">
        <v>533.72</v>
      </c>
      <c r="E5510">
        <v>538.77</v>
      </c>
      <c r="F5510">
        <v>2877222</v>
      </c>
      <c r="G5510" t="s">
        <v>4</v>
      </c>
    </row>
    <row r="5511" spans="1:7" x14ac:dyDescent="0.35">
      <c r="A5511" t="s">
        <v>561</v>
      </c>
      <c r="B5511">
        <v>538.82000000000005</v>
      </c>
      <c r="C5511">
        <v>540.29</v>
      </c>
      <c r="D5511">
        <v>535.1</v>
      </c>
      <c r="E5511">
        <v>536.92999999999995</v>
      </c>
      <c r="F5511">
        <v>737848</v>
      </c>
      <c r="G5511" t="s">
        <v>4</v>
      </c>
    </row>
    <row r="5512" spans="1:7" x14ac:dyDescent="0.35">
      <c r="A5512" t="s">
        <v>562</v>
      </c>
      <c r="B5512">
        <v>536.92999999999995</v>
      </c>
      <c r="C5512">
        <v>543.25</v>
      </c>
      <c r="D5512">
        <v>535.49</v>
      </c>
      <c r="E5512">
        <v>541.52</v>
      </c>
      <c r="F5512">
        <v>1113464</v>
      </c>
      <c r="G5512" t="s">
        <v>4</v>
      </c>
    </row>
    <row r="5513" spans="1:7" x14ac:dyDescent="0.35">
      <c r="A5513" t="s">
        <v>563</v>
      </c>
      <c r="B5513">
        <v>540.5</v>
      </c>
      <c r="C5513">
        <v>543.92999999999995</v>
      </c>
      <c r="D5513">
        <v>537.16</v>
      </c>
      <c r="E5513">
        <v>537.30999999999995</v>
      </c>
      <c r="F5513">
        <v>2218632</v>
      </c>
      <c r="G5513" t="s">
        <v>4</v>
      </c>
    </row>
    <row r="5514" spans="1:7" x14ac:dyDescent="0.35">
      <c r="A5514" t="s">
        <v>564</v>
      </c>
      <c r="B5514">
        <v>534.96</v>
      </c>
      <c r="C5514">
        <v>537.84</v>
      </c>
      <c r="D5514">
        <v>533.61</v>
      </c>
      <c r="E5514">
        <v>535.28</v>
      </c>
      <c r="F5514">
        <v>1048631</v>
      </c>
      <c r="G5514" t="s">
        <v>4</v>
      </c>
    </row>
    <row r="5515" spans="1:7" x14ac:dyDescent="0.35">
      <c r="A5515" t="s">
        <v>565</v>
      </c>
      <c r="B5515">
        <v>537.74</v>
      </c>
      <c r="C5515">
        <v>538.4</v>
      </c>
      <c r="D5515">
        <v>530.20000000000005</v>
      </c>
      <c r="E5515">
        <v>530.66</v>
      </c>
      <c r="F5515">
        <v>1236445</v>
      </c>
      <c r="G5515" t="s">
        <v>4</v>
      </c>
    </row>
    <row r="5516" spans="1:7" x14ac:dyDescent="0.35">
      <c r="A5516" t="s">
        <v>566</v>
      </c>
      <c r="B5516">
        <v>532.6</v>
      </c>
      <c r="C5516">
        <v>535.79999999999995</v>
      </c>
      <c r="D5516">
        <v>527.88</v>
      </c>
      <c r="E5516">
        <v>529.54999999999995</v>
      </c>
      <c r="F5516">
        <v>1327870</v>
      </c>
      <c r="G5516" t="s">
        <v>4</v>
      </c>
    </row>
    <row r="5517" spans="1:7" x14ac:dyDescent="0.35">
      <c r="A5517" t="s">
        <v>567</v>
      </c>
      <c r="B5517">
        <v>527.15</v>
      </c>
      <c r="C5517">
        <v>527.98990000000003</v>
      </c>
      <c r="D5517">
        <v>517.75</v>
      </c>
      <c r="E5517">
        <v>519.46</v>
      </c>
      <c r="F5517">
        <v>2059119</v>
      </c>
      <c r="G5517" t="s">
        <v>4</v>
      </c>
    </row>
    <row r="5518" spans="1:7" x14ac:dyDescent="0.35">
      <c r="A5518" t="s">
        <v>568</v>
      </c>
      <c r="B5518">
        <v>520.5</v>
      </c>
      <c r="C5518">
        <v>521.21</v>
      </c>
      <c r="D5518">
        <v>505.55</v>
      </c>
      <c r="E5518">
        <v>506.64</v>
      </c>
      <c r="F5518">
        <v>2731813</v>
      </c>
      <c r="G5518" t="s">
        <v>4</v>
      </c>
    </row>
    <row r="5519" spans="1:7" x14ac:dyDescent="0.35">
      <c r="A5519" t="s">
        <v>569</v>
      </c>
      <c r="B5519">
        <v>510.95</v>
      </c>
      <c r="C5519">
        <v>511.49</v>
      </c>
      <c r="D5519">
        <v>503.65</v>
      </c>
      <c r="E5519">
        <v>505.15</v>
      </c>
      <c r="F5519">
        <v>2345875</v>
      </c>
      <c r="G5519" t="s">
        <v>4</v>
      </c>
    </row>
    <row r="5520" spans="1:7" x14ac:dyDescent="0.35">
      <c r="A5520" t="s">
        <v>570</v>
      </c>
      <c r="B5520">
        <v>501.51</v>
      </c>
      <c r="C5520">
        <v>507.5</v>
      </c>
      <c r="D5520">
        <v>495.02</v>
      </c>
      <c r="E5520">
        <v>506.91</v>
      </c>
      <c r="F5520">
        <v>3662224</v>
      </c>
      <c r="G5520" t="s">
        <v>4</v>
      </c>
    </row>
    <row r="5521" spans="1:7" x14ac:dyDescent="0.35">
      <c r="A5521" t="s">
        <v>571</v>
      </c>
      <c r="B5521">
        <v>508.18</v>
      </c>
      <c r="C5521">
        <v>508.6</v>
      </c>
      <c r="D5521">
        <v>498.65</v>
      </c>
      <c r="E5521">
        <v>500.72</v>
      </c>
      <c r="F5521">
        <v>2100024</v>
      </c>
      <c r="G5521" t="s">
        <v>4</v>
      </c>
    </row>
    <row r="5522" spans="1:7" x14ac:dyDescent="0.35">
      <c r="A5522" t="s">
        <v>572</v>
      </c>
      <c r="B5522">
        <v>499.24</v>
      </c>
      <c r="C5522">
        <v>500.28</v>
      </c>
      <c r="D5522">
        <v>490.91</v>
      </c>
      <c r="E5522">
        <v>497.06</v>
      </c>
      <c r="F5522">
        <v>2856938</v>
      </c>
      <c r="G5522" t="s">
        <v>4</v>
      </c>
    </row>
    <row r="5523" spans="1:7" x14ac:dyDescent="0.35">
      <c r="A5523" t="s">
        <v>573</v>
      </c>
      <c r="B5523">
        <v>502.57</v>
      </c>
      <c r="C5523">
        <v>508.6</v>
      </c>
      <c r="D5523">
        <v>497.26</v>
      </c>
      <c r="E5523">
        <v>501.8</v>
      </c>
      <c r="F5523">
        <v>3050295</v>
      </c>
      <c r="G5523" t="s">
        <v>4</v>
      </c>
    </row>
    <row r="5524" spans="1:7" x14ac:dyDescent="0.35">
      <c r="A5524" t="s">
        <v>574</v>
      </c>
      <c r="B5524">
        <v>500.42</v>
      </c>
      <c r="C5524">
        <v>508.26</v>
      </c>
      <c r="D5524">
        <v>498.16</v>
      </c>
      <c r="E5524">
        <v>505.93</v>
      </c>
      <c r="F5524">
        <v>2639959</v>
      </c>
      <c r="G5524" t="s">
        <v>4</v>
      </c>
    </row>
    <row r="5525" spans="1:7" x14ac:dyDescent="0.35">
      <c r="A5525" t="s">
        <v>575</v>
      </c>
      <c r="B5525">
        <v>508.89</v>
      </c>
      <c r="C5525">
        <v>509.75</v>
      </c>
      <c r="D5525">
        <v>502.01</v>
      </c>
      <c r="E5525">
        <v>504.01</v>
      </c>
      <c r="F5525">
        <v>2556682</v>
      </c>
      <c r="G5525" t="s">
        <v>4</v>
      </c>
    </row>
    <row r="5526" spans="1:7" x14ac:dyDescent="0.35">
      <c r="A5526" t="s">
        <v>576</v>
      </c>
      <c r="B5526">
        <v>503.15</v>
      </c>
      <c r="C5526">
        <v>510.85</v>
      </c>
      <c r="D5526">
        <v>503.09</v>
      </c>
      <c r="E5526">
        <v>510.45499999999998</v>
      </c>
      <c r="F5526">
        <v>2482858</v>
      </c>
      <c r="G5526" t="s">
        <v>4</v>
      </c>
    </row>
    <row r="5527" spans="1:7" x14ac:dyDescent="0.35">
      <c r="A5527" t="s">
        <v>577</v>
      </c>
      <c r="B5527">
        <v>512.77</v>
      </c>
      <c r="C5527">
        <v>515.61</v>
      </c>
      <c r="D5527">
        <v>509.37</v>
      </c>
      <c r="E5527">
        <v>509.94</v>
      </c>
      <c r="F5527">
        <v>2343612</v>
      </c>
      <c r="G5527" t="s">
        <v>4</v>
      </c>
    </row>
    <row r="5528" spans="1:7" x14ac:dyDescent="0.35">
      <c r="A5528" t="s">
        <v>578</v>
      </c>
      <c r="B5528">
        <v>510.84</v>
      </c>
      <c r="C5528">
        <v>521.851</v>
      </c>
      <c r="D5528">
        <v>509.59</v>
      </c>
      <c r="E5528">
        <v>520.39</v>
      </c>
      <c r="F5528">
        <v>2317789</v>
      </c>
      <c r="G5528" t="s">
        <v>4</v>
      </c>
    </row>
    <row r="5529" spans="1:7" x14ac:dyDescent="0.35">
      <c r="A5529" t="s">
        <v>579</v>
      </c>
      <c r="B5529">
        <v>523</v>
      </c>
      <c r="C5529">
        <v>538.84</v>
      </c>
      <c r="D5529">
        <v>521.91</v>
      </c>
      <c r="E5529">
        <v>537.29999999999995</v>
      </c>
      <c r="F5529">
        <v>2803401</v>
      </c>
      <c r="G5529" t="s">
        <v>4</v>
      </c>
    </row>
    <row r="5530" spans="1:7" x14ac:dyDescent="0.35">
      <c r="A5530" t="s">
        <v>580</v>
      </c>
      <c r="B5530">
        <v>538.03</v>
      </c>
      <c r="C5530">
        <v>545.41</v>
      </c>
      <c r="D5530">
        <v>535.75080000000003</v>
      </c>
      <c r="E5530">
        <v>541.95000000000005</v>
      </c>
      <c r="F5530">
        <v>2298290</v>
      </c>
      <c r="G5530" t="s">
        <v>4</v>
      </c>
    </row>
    <row r="5531" spans="1:7" x14ac:dyDescent="0.35">
      <c r="A5531" t="s">
        <v>581</v>
      </c>
      <c r="B5531">
        <v>541.5</v>
      </c>
      <c r="C5531">
        <v>541.5</v>
      </c>
      <c r="D5531">
        <v>532.07000000000005</v>
      </c>
      <c r="E5531">
        <v>536.72</v>
      </c>
      <c r="F5531">
        <v>1546563</v>
      </c>
      <c r="G5531" t="s">
        <v>4</v>
      </c>
    </row>
    <row r="5532" spans="1:7" x14ac:dyDescent="0.35">
      <c r="A5532" t="s">
        <v>582</v>
      </c>
      <c r="B5532">
        <v>531.4</v>
      </c>
      <c r="C5532">
        <v>532.78</v>
      </c>
      <c r="D5532">
        <v>520.86120000000005</v>
      </c>
      <c r="E5532">
        <v>521.19000000000005</v>
      </c>
      <c r="F5532">
        <v>1957440</v>
      </c>
      <c r="G5532" t="s">
        <v>4</v>
      </c>
    </row>
    <row r="5533" spans="1:7" x14ac:dyDescent="0.35">
      <c r="A5533" t="s">
        <v>583</v>
      </c>
      <c r="B5533">
        <v>525</v>
      </c>
      <c r="C5533">
        <v>525.69000000000005</v>
      </c>
      <c r="D5533">
        <v>512.35</v>
      </c>
      <c r="E5533">
        <v>512.42999999999995</v>
      </c>
      <c r="F5533">
        <v>1791077</v>
      </c>
      <c r="G5533" t="s">
        <v>4</v>
      </c>
    </row>
    <row r="5534" spans="1:7" x14ac:dyDescent="0.35">
      <c r="A5534" t="s">
        <v>584</v>
      </c>
      <c r="B5534">
        <v>512.9</v>
      </c>
      <c r="C5534">
        <v>515.19000000000005</v>
      </c>
      <c r="D5534">
        <v>503.48</v>
      </c>
      <c r="E5534">
        <v>513.23</v>
      </c>
      <c r="F5534">
        <v>3950857</v>
      </c>
      <c r="G5534" t="s">
        <v>4</v>
      </c>
    </row>
    <row r="5535" spans="1:7" x14ac:dyDescent="0.35">
      <c r="A5535" t="s">
        <v>585</v>
      </c>
      <c r="B5535">
        <v>519</v>
      </c>
      <c r="C5535">
        <v>543.1</v>
      </c>
      <c r="D5535">
        <v>518.17999999999995</v>
      </c>
      <c r="E5535">
        <v>537.54999999999995</v>
      </c>
      <c r="F5535">
        <v>6055445</v>
      </c>
      <c r="G5535" t="s">
        <v>4</v>
      </c>
    </row>
    <row r="5536" spans="1:7" x14ac:dyDescent="0.35">
      <c r="A5536" t="s">
        <v>586</v>
      </c>
      <c r="B5536">
        <v>534.32000000000005</v>
      </c>
      <c r="C5536">
        <v>536.5</v>
      </c>
      <c r="D5536">
        <v>521.72</v>
      </c>
      <c r="E5536">
        <v>532.20000000000005</v>
      </c>
      <c r="F5536">
        <v>3768861</v>
      </c>
      <c r="G5536" t="s">
        <v>4</v>
      </c>
    </row>
    <row r="5537" spans="1:7" x14ac:dyDescent="0.35">
      <c r="A5537" t="s">
        <v>587</v>
      </c>
      <c r="B5537">
        <v>529.94000000000005</v>
      </c>
      <c r="C5537">
        <v>537.45000000000005</v>
      </c>
      <c r="D5537">
        <v>526.80999999999995</v>
      </c>
      <c r="E5537">
        <v>533.29999999999995</v>
      </c>
      <c r="F5537">
        <v>2353096</v>
      </c>
      <c r="G5537" t="s">
        <v>4</v>
      </c>
    </row>
    <row r="5538" spans="1:7" x14ac:dyDescent="0.35">
      <c r="A5538" t="s">
        <v>588</v>
      </c>
      <c r="B5538">
        <v>533.14</v>
      </c>
      <c r="C5538">
        <v>536.74599999999998</v>
      </c>
      <c r="D5538">
        <v>525.03</v>
      </c>
      <c r="E5538">
        <v>526.1</v>
      </c>
      <c r="F5538">
        <v>1694832</v>
      </c>
      <c r="G5538" t="s">
        <v>4</v>
      </c>
    </row>
    <row r="5539" spans="1:7" x14ac:dyDescent="0.35">
      <c r="A5539" t="s">
        <v>589</v>
      </c>
      <c r="B5539">
        <v>527.92999999999995</v>
      </c>
      <c r="C5539">
        <v>530.69000000000005</v>
      </c>
      <c r="D5539">
        <v>525.64</v>
      </c>
      <c r="E5539">
        <v>529.83000000000004</v>
      </c>
      <c r="F5539">
        <v>1658751</v>
      </c>
      <c r="G5539" t="s">
        <v>4</v>
      </c>
    </row>
    <row r="5540" spans="1:7" x14ac:dyDescent="0.35">
      <c r="A5540" t="s">
        <v>590</v>
      </c>
      <c r="B5540">
        <v>531.01</v>
      </c>
      <c r="C5540">
        <v>540.21500000000003</v>
      </c>
      <c r="D5540">
        <v>528.65</v>
      </c>
      <c r="E5540">
        <v>533.875</v>
      </c>
      <c r="F5540">
        <v>2146922</v>
      </c>
      <c r="G5540" t="s">
        <v>4</v>
      </c>
    </row>
    <row r="5541" spans="1:7" x14ac:dyDescent="0.35">
      <c r="A5541" t="s">
        <v>591</v>
      </c>
      <c r="B5541">
        <v>531.05999999999995</v>
      </c>
      <c r="C5541">
        <v>533.88</v>
      </c>
      <c r="D5541">
        <v>527.54999999999995</v>
      </c>
      <c r="E5541">
        <v>529.28</v>
      </c>
      <c r="F5541">
        <v>1515687</v>
      </c>
      <c r="G5541" t="s">
        <v>4</v>
      </c>
    </row>
    <row r="5542" spans="1:7" x14ac:dyDescent="0.35">
      <c r="A5542" t="s">
        <v>592</v>
      </c>
      <c r="B5542">
        <v>532.15</v>
      </c>
      <c r="C5542">
        <v>541</v>
      </c>
      <c r="D5542">
        <v>529.17250000000001</v>
      </c>
      <c r="E5542">
        <v>540.16</v>
      </c>
      <c r="F5542">
        <v>2371468</v>
      </c>
      <c r="G5542" t="s">
        <v>4</v>
      </c>
    </row>
    <row r="5543" spans="1:7" x14ac:dyDescent="0.35">
      <c r="A5543" t="s">
        <v>593</v>
      </c>
      <c r="B5543">
        <v>539.73</v>
      </c>
      <c r="C5543">
        <v>541.95000000000005</v>
      </c>
      <c r="D5543">
        <v>536</v>
      </c>
      <c r="E5543">
        <v>538</v>
      </c>
      <c r="F5543">
        <v>1915336</v>
      </c>
      <c r="G5543" t="s">
        <v>4</v>
      </c>
    </row>
    <row r="5544" spans="1:7" x14ac:dyDescent="0.35">
      <c r="A5544" t="s">
        <v>594</v>
      </c>
      <c r="B5544">
        <v>539.66</v>
      </c>
      <c r="C5544">
        <v>548.34</v>
      </c>
      <c r="D5544">
        <v>537</v>
      </c>
      <c r="E5544">
        <v>546.01</v>
      </c>
      <c r="F5544">
        <v>2429520</v>
      </c>
      <c r="G5544" t="s">
        <v>4</v>
      </c>
    </row>
    <row r="5545" spans="1:7" x14ac:dyDescent="0.35">
      <c r="A5545" t="s">
        <v>595</v>
      </c>
      <c r="B5545">
        <v>547.51</v>
      </c>
      <c r="C5545">
        <v>552.54</v>
      </c>
      <c r="D5545">
        <v>546.6</v>
      </c>
      <c r="E5545">
        <v>551.16</v>
      </c>
      <c r="F5545">
        <v>2369115</v>
      </c>
      <c r="G5545" t="s">
        <v>4</v>
      </c>
    </row>
    <row r="5546" spans="1:7" x14ac:dyDescent="0.35">
      <c r="A5546" t="s">
        <v>596</v>
      </c>
      <c r="B5546">
        <v>551.16</v>
      </c>
      <c r="C5546">
        <v>553</v>
      </c>
      <c r="D5546">
        <v>543.26</v>
      </c>
      <c r="E5546">
        <v>545.01</v>
      </c>
      <c r="F5546">
        <v>1958679</v>
      </c>
      <c r="G5546" t="s">
        <v>4</v>
      </c>
    </row>
    <row r="5547" spans="1:7" x14ac:dyDescent="0.35">
      <c r="A5547" t="s">
        <v>597</v>
      </c>
      <c r="B5547">
        <v>543.82000000000005</v>
      </c>
      <c r="C5547">
        <v>547.54999999999995</v>
      </c>
      <c r="D5547">
        <v>539.54999999999995</v>
      </c>
      <c r="E5547">
        <v>542.65</v>
      </c>
      <c r="F5547">
        <v>1558153</v>
      </c>
      <c r="G5547" t="s">
        <v>4</v>
      </c>
    </row>
    <row r="5548" spans="1:7" x14ac:dyDescent="0.35">
      <c r="A5548" t="s">
        <v>598</v>
      </c>
      <c r="B5548">
        <v>542.47</v>
      </c>
      <c r="C5548">
        <v>546.86</v>
      </c>
      <c r="D5548">
        <v>540.75</v>
      </c>
      <c r="E5548">
        <v>546.45000000000005</v>
      </c>
      <c r="F5548">
        <v>1541669</v>
      </c>
      <c r="G5548" t="s">
        <v>4</v>
      </c>
    </row>
    <row r="5549" spans="1:7" x14ac:dyDescent="0.35">
      <c r="A5549" t="s">
        <v>599</v>
      </c>
      <c r="B5549">
        <v>547.58000000000004</v>
      </c>
      <c r="C5549">
        <v>547.58000000000004</v>
      </c>
      <c r="D5549">
        <v>538.1</v>
      </c>
      <c r="E5549">
        <v>541.79999999999995</v>
      </c>
      <c r="F5549">
        <v>1911732</v>
      </c>
      <c r="G5549" t="s">
        <v>4</v>
      </c>
    </row>
    <row r="5550" spans="1:7" x14ac:dyDescent="0.35">
      <c r="A5550" t="s">
        <v>600</v>
      </c>
      <c r="B5550">
        <v>539</v>
      </c>
      <c r="C5550">
        <v>539.29999999999995</v>
      </c>
      <c r="D5550">
        <v>532</v>
      </c>
      <c r="E5550">
        <v>535</v>
      </c>
      <c r="F5550">
        <v>1645276</v>
      </c>
      <c r="G5550" t="s">
        <v>4</v>
      </c>
    </row>
    <row r="5551" spans="1:7" x14ac:dyDescent="0.35">
      <c r="A5551" t="s">
        <v>601</v>
      </c>
      <c r="B5551">
        <v>531.54999999999995</v>
      </c>
      <c r="C5551">
        <v>539.4</v>
      </c>
      <c r="D5551">
        <v>531</v>
      </c>
      <c r="E5551">
        <v>538.65</v>
      </c>
      <c r="F5551">
        <v>1421373</v>
      </c>
      <c r="G5551" t="s">
        <v>4</v>
      </c>
    </row>
    <row r="5552" spans="1:7" x14ac:dyDescent="0.35">
      <c r="A5552" t="s">
        <v>602</v>
      </c>
      <c r="B5552">
        <v>538.44000000000005</v>
      </c>
      <c r="C5552">
        <v>549.57000000000005</v>
      </c>
      <c r="D5552">
        <v>538.01</v>
      </c>
      <c r="E5552">
        <v>547.33000000000004</v>
      </c>
      <c r="F5552">
        <v>2041827</v>
      </c>
      <c r="G5552" t="s">
        <v>4</v>
      </c>
    </row>
    <row r="5553" spans="1:7" x14ac:dyDescent="0.35">
      <c r="A5553" t="s">
        <v>603</v>
      </c>
      <c r="B5553">
        <v>545.74</v>
      </c>
      <c r="C5553">
        <v>560.12990000000002</v>
      </c>
      <c r="D5553">
        <v>545.09</v>
      </c>
      <c r="E5553">
        <v>559.29</v>
      </c>
      <c r="F5553">
        <v>2701584</v>
      </c>
      <c r="G5553" t="s">
        <v>4</v>
      </c>
    </row>
    <row r="5554" spans="1:7" x14ac:dyDescent="0.35">
      <c r="A5554" t="s">
        <v>604</v>
      </c>
      <c r="B5554">
        <v>558.15</v>
      </c>
      <c r="C5554">
        <v>569.41999999999996</v>
      </c>
      <c r="D5554">
        <v>557.03</v>
      </c>
      <c r="E5554">
        <v>562.63</v>
      </c>
      <c r="F5554">
        <v>3416445</v>
      </c>
      <c r="G5554" t="s">
        <v>4</v>
      </c>
    </row>
    <row r="5555" spans="1:7" x14ac:dyDescent="0.35">
      <c r="A5555" t="s">
        <v>605</v>
      </c>
      <c r="B5555">
        <v>567</v>
      </c>
      <c r="C5555">
        <v>575.99</v>
      </c>
      <c r="D5555">
        <v>563.15</v>
      </c>
      <c r="E5555">
        <v>575.02</v>
      </c>
      <c r="F5555">
        <v>2520304</v>
      </c>
      <c r="G5555" t="s">
        <v>4</v>
      </c>
    </row>
    <row r="5556" spans="1:7" x14ac:dyDescent="0.35">
      <c r="A5556" t="s">
        <v>606</v>
      </c>
      <c r="B5556">
        <v>576.35</v>
      </c>
      <c r="C5556">
        <v>580.85</v>
      </c>
      <c r="D5556">
        <v>570.5</v>
      </c>
      <c r="E5556">
        <v>578.79499999999996</v>
      </c>
      <c r="F5556">
        <v>2526280</v>
      </c>
      <c r="G5556" t="s">
        <v>4</v>
      </c>
    </row>
    <row r="5557" spans="1:7" x14ac:dyDescent="0.35">
      <c r="A5557" t="s">
        <v>607</v>
      </c>
      <c r="B5557">
        <v>576.97</v>
      </c>
      <c r="C5557">
        <v>581.63</v>
      </c>
      <c r="D5557">
        <v>572.52</v>
      </c>
      <c r="E5557">
        <v>578.33000000000004</v>
      </c>
      <c r="F5557">
        <v>1898150</v>
      </c>
      <c r="G5557" t="s">
        <v>4</v>
      </c>
    </row>
    <row r="5558" spans="1:7" x14ac:dyDescent="0.35">
      <c r="A5558" t="s">
        <v>608</v>
      </c>
      <c r="B5558">
        <v>579.62</v>
      </c>
      <c r="C5558">
        <v>583.20000000000005</v>
      </c>
      <c r="D5558">
        <v>578.23</v>
      </c>
      <c r="E5558">
        <v>581.43499999999995</v>
      </c>
      <c r="F5558">
        <v>1795889</v>
      </c>
      <c r="G5558" t="s">
        <v>4</v>
      </c>
    </row>
    <row r="5559" spans="1:7" x14ac:dyDescent="0.35">
      <c r="A5559" t="s">
        <v>609</v>
      </c>
      <c r="B5559">
        <v>582</v>
      </c>
      <c r="C5559">
        <v>582.78</v>
      </c>
      <c r="D5559">
        <v>572.05999999999995</v>
      </c>
      <c r="E5559">
        <v>572.9</v>
      </c>
      <c r="F5559">
        <v>1879619</v>
      </c>
      <c r="G5559" t="s">
        <v>4</v>
      </c>
    </row>
    <row r="5560" spans="1:7" x14ac:dyDescent="0.35">
      <c r="A5560" t="s">
        <v>610</v>
      </c>
      <c r="B5560">
        <v>570.91999999999996</v>
      </c>
      <c r="C5560">
        <v>575.45000000000005</v>
      </c>
      <c r="D5560">
        <v>569.04999999999995</v>
      </c>
      <c r="E5560">
        <v>574.1</v>
      </c>
      <c r="F5560">
        <v>1174244</v>
      </c>
      <c r="G5560" t="s">
        <v>4</v>
      </c>
    </row>
    <row r="5561" spans="1:7" x14ac:dyDescent="0.35">
      <c r="A5561" t="s">
        <v>611</v>
      </c>
      <c r="B5561">
        <v>568.47500000000002</v>
      </c>
      <c r="C5561">
        <v>569.76199999999994</v>
      </c>
      <c r="D5561">
        <v>559.82000000000005</v>
      </c>
      <c r="E5561">
        <v>559.85</v>
      </c>
      <c r="F5561">
        <v>2004024</v>
      </c>
      <c r="G5561" t="s">
        <v>4</v>
      </c>
    </row>
    <row r="5562" spans="1:7" x14ac:dyDescent="0.35">
      <c r="A5562" t="s">
        <v>612</v>
      </c>
      <c r="B5562">
        <v>559.79999999999995</v>
      </c>
      <c r="C5562">
        <v>564.17999999999995</v>
      </c>
      <c r="D5562">
        <v>555.41</v>
      </c>
      <c r="E5562">
        <v>555.69000000000005</v>
      </c>
      <c r="F5562">
        <v>2026158</v>
      </c>
      <c r="G5562" t="s">
        <v>4</v>
      </c>
    </row>
    <row r="5563" spans="1:7" x14ac:dyDescent="0.35">
      <c r="A5563" t="s">
        <v>613</v>
      </c>
      <c r="B5563">
        <v>558.48</v>
      </c>
      <c r="C5563">
        <v>561.84</v>
      </c>
      <c r="D5563">
        <v>555.53</v>
      </c>
      <c r="E5563">
        <v>561.16999999999996</v>
      </c>
      <c r="F5563">
        <v>1780057</v>
      </c>
      <c r="G5563" t="s">
        <v>4</v>
      </c>
    </row>
    <row r="5564" spans="1:7" x14ac:dyDescent="0.35">
      <c r="A5564" t="s">
        <v>614</v>
      </c>
      <c r="B5564">
        <v>559.23</v>
      </c>
      <c r="C5564">
        <v>564.36</v>
      </c>
      <c r="D5564">
        <v>550.33000000000004</v>
      </c>
      <c r="E5564">
        <v>553</v>
      </c>
      <c r="F5564">
        <v>1771354</v>
      </c>
      <c r="G5564" t="s">
        <v>4</v>
      </c>
    </row>
    <row r="5565" spans="1:7" x14ac:dyDescent="0.35">
      <c r="A5565" t="s">
        <v>615</v>
      </c>
      <c r="B5565">
        <v>556.92999999999995</v>
      </c>
      <c r="C5565">
        <v>563.75</v>
      </c>
      <c r="D5565">
        <v>551.32000000000005</v>
      </c>
      <c r="E5565">
        <v>561.64</v>
      </c>
      <c r="F5565">
        <v>1842754</v>
      </c>
      <c r="G5565" t="s">
        <v>4</v>
      </c>
    </row>
    <row r="5566" spans="1:7" x14ac:dyDescent="0.35">
      <c r="A5566" t="s">
        <v>616</v>
      </c>
      <c r="B5566">
        <v>558.29</v>
      </c>
      <c r="C5566">
        <v>560.64</v>
      </c>
      <c r="D5566">
        <v>554.41</v>
      </c>
      <c r="E5566">
        <v>557.61</v>
      </c>
      <c r="F5566">
        <v>1444560</v>
      </c>
      <c r="G5566" t="s">
        <v>4</v>
      </c>
    </row>
    <row r="5567" spans="1:7" x14ac:dyDescent="0.35">
      <c r="A5567" t="s">
        <v>617</v>
      </c>
      <c r="B5567">
        <v>557.73</v>
      </c>
      <c r="C5567">
        <v>566.51</v>
      </c>
      <c r="D5567">
        <v>553.5</v>
      </c>
      <c r="E5567">
        <v>566.16</v>
      </c>
      <c r="F5567">
        <v>1766221</v>
      </c>
      <c r="G5567" t="s">
        <v>4</v>
      </c>
    </row>
    <row r="5568" spans="1:7" x14ac:dyDescent="0.35">
      <c r="A5568" t="s">
        <v>618</v>
      </c>
      <c r="B5568">
        <v>564.52</v>
      </c>
      <c r="C5568">
        <v>566.96</v>
      </c>
      <c r="D5568">
        <v>562.12</v>
      </c>
      <c r="E5568">
        <v>563.66999999999996</v>
      </c>
      <c r="F5568">
        <v>1232969</v>
      </c>
      <c r="G5568" t="s">
        <v>4</v>
      </c>
    </row>
    <row r="5569" spans="1:7" x14ac:dyDescent="0.35">
      <c r="A5569" t="s">
        <v>619</v>
      </c>
      <c r="B5569">
        <v>566.71</v>
      </c>
      <c r="C5569">
        <v>567.1</v>
      </c>
      <c r="D5569">
        <v>564.48</v>
      </c>
      <c r="E5569">
        <v>564.95000000000005</v>
      </c>
      <c r="F5569">
        <v>2216038</v>
      </c>
      <c r="G5569" t="s">
        <v>4</v>
      </c>
    </row>
    <row r="5570" spans="1:7" x14ac:dyDescent="0.35">
      <c r="A5570" t="s">
        <v>620</v>
      </c>
      <c r="B5570">
        <v>566</v>
      </c>
      <c r="C5570">
        <v>569.63990000000001</v>
      </c>
      <c r="D5570">
        <v>563.05999999999995</v>
      </c>
      <c r="E5570">
        <v>565.37</v>
      </c>
      <c r="F5570">
        <v>1511686</v>
      </c>
      <c r="G5570" t="s">
        <v>4</v>
      </c>
    </row>
    <row r="5571" spans="1:7" x14ac:dyDescent="0.35">
      <c r="A5571" t="s">
        <v>621</v>
      </c>
      <c r="B5571">
        <v>568.54</v>
      </c>
      <c r="C5571">
        <v>581.88</v>
      </c>
      <c r="D5571">
        <v>568.09</v>
      </c>
      <c r="E5571">
        <v>577.54</v>
      </c>
      <c r="F5571">
        <v>3957844</v>
      </c>
      <c r="G5571" t="s">
        <v>4</v>
      </c>
    </row>
    <row r="5572" spans="1:7" x14ac:dyDescent="0.35">
      <c r="A5572" t="s">
        <v>622</v>
      </c>
      <c r="B5572">
        <v>577.57000000000005</v>
      </c>
      <c r="C5572">
        <v>580.07000000000005</v>
      </c>
      <c r="D5572">
        <v>567</v>
      </c>
      <c r="E5572">
        <v>567</v>
      </c>
      <c r="F5572">
        <v>2653451</v>
      </c>
      <c r="G5572" t="s">
        <v>4</v>
      </c>
    </row>
    <row r="5573" spans="1:7" x14ac:dyDescent="0.35">
      <c r="A5573" t="s">
        <v>623</v>
      </c>
      <c r="B5573">
        <v>564.65</v>
      </c>
      <c r="C5573">
        <v>567.19000000000005</v>
      </c>
      <c r="D5573">
        <v>558.30999999999995</v>
      </c>
      <c r="E5573">
        <v>563.64</v>
      </c>
      <c r="F5573">
        <v>2492141</v>
      </c>
      <c r="G5573" t="s">
        <v>4</v>
      </c>
    </row>
    <row r="5574" spans="1:7" x14ac:dyDescent="0.35">
      <c r="A5574" t="s">
        <v>624</v>
      </c>
      <c r="B5574">
        <v>561.83000000000004</v>
      </c>
      <c r="C5574">
        <v>564.06600000000003</v>
      </c>
      <c r="D5574">
        <v>556.92999999999995</v>
      </c>
      <c r="E5574">
        <v>557.54999999999995</v>
      </c>
      <c r="F5574">
        <v>1727629</v>
      </c>
      <c r="G5574" t="s">
        <v>4</v>
      </c>
    </row>
    <row r="5575" spans="1:7" x14ac:dyDescent="0.35">
      <c r="A5575" t="s">
        <v>625</v>
      </c>
      <c r="B5575">
        <v>560.25</v>
      </c>
      <c r="C5575">
        <v>562.16</v>
      </c>
      <c r="D5575">
        <v>556.79</v>
      </c>
      <c r="E5575">
        <v>561.13499999999999</v>
      </c>
      <c r="F5575">
        <v>1239350</v>
      </c>
      <c r="G5575" t="s">
        <v>4</v>
      </c>
    </row>
    <row r="5576" spans="1:7" x14ac:dyDescent="0.35">
      <c r="A5576" t="s">
        <v>626</v>
      </c>
      <c r="B5576">
        <v>557.94000000000005</v>
      </c>
      <c r="C5576">
        <v>562.45000000000005</v>
      </c>
      <c r="D5576">
        <v>554.66999999999996</v>
      </c>
      <c r="E5576">
        <v>554.70000000000005</v>
      </c>
      <c r="F5576">
        <v>1746622</v>
      </c>
      <c r="G5576" t="s">
        <v>4</v>
      </c>
    </row>
    <row r="5577" spans="1:7" x14ac:dyDescent="0.35">
      <c r="A5577" t="s">
        <v>627</v>
      </c>
      <c r="B5577">
        <v>554.83000000000004</v>
      </c>
      <c r="C5577">
        <v>558.5</v>
      </c>
      <c r="D5577">
        <v>546.03</v>
      </c>
      <c r="E5577">
        <v>549.49</v>
      </c>
      <c r="F5577">
        <v>1945090</v>
      </c>
      <c r="G5577" t="s">
        <v>4</v>
      </c>
    </row>
    <row r="5578" spans="1:7" x14ac:dyDescent="0.35">
      <c r="A5578" t="s">
        <v>628</v>
      </c>
      <c r="B5578">
        <v>547.41</v>
      </c>
      <c r="C5578">
        <v>548</v>
      </c>
      <c r="D5578">
        <v>540.44000000000005</v>
      </c>
      <c r="E5578">
        <v>541.30999999999995</v>
      </c>
      <c r="F5578">
        <v>2388019</v>
      </c>
      <c r="G5578" t="s">
        <v>4</v>
      </c>
    </row>
    <row r="5579" spans="1:7" x14ac:dyDescent="0.35">
      <c r="A5579" t="s">
        <v>629</v>
      </c>
      <c r="B5579">
        <v>538.84</v>
      </c>
      <c r="C5579">
        <v>545.54</v>
      </c>
      <c r="D5579">
        <v>535.70000000000005</v>
      </c>
      <c r="E5579">
        <v>543.95000000000005</v>
      </c>
      <c r="F5579">
        <v>1685894</v>
      </c>
      <c r="G5579" t="s">
        <v>4</v>
      </c>
    </row>
    <row r="5580" spans="1:7" x14ac:dyDescent="0.35">
      <c r="A5580" t="s">
        <v>630</v>
      </c>
      <c r="B5580">
        <v>544.99</v>
      </c>
      <c r="C5580">
        <v>550.16</v>
      </c>
      <c r="D5580">
        <v>543.58500000000004</v>
      </c>
      <c r="E5580">
        <v>544.86</v>
      </c>
      <c r="F5580">
        <v>1365916</v>
      </c>
      <c r="G5580" t="s">
        <v>4</v>
      </c>
    </row>
    <row r="5581" spans="1:7" x14ac:dyDescent="0.35">
      <c r="A5581" t="s">
        <v>631</v>
      </c>
      <c r="B5581">
        <v>546</v>
      </c>
      <c r="C5581">
        <v>551.5</v>
      </c>
      <c r="D5581">
        <v>546</v>
      </c>
      <c r="E5581">
        <v>548.84</v>
      </c>
      <c r="F5581">
        <v>1419316</v>
      </c>
      <c r="G5581" t="s">
        <v>4</v>
      </c>
    </row>
    <row r="5582" spans="1:7" x14ac:dyDescent="0.35">
      <c r="A5582" t="s">
        <v>632</v>
      </c>
      <c r="B5582">
        <v>549.21</v>
      </c>
      <c r="C5582">
        <v>549.37</v>
      </c>
      <c r="D5582">
        <v>541.95100000000002</v>
      </c>
      <c r="E5582">
        <v>548.02</v>
      </c>
      <c r="F5582">
        <v>1618299</v>
      </c>
      <c r="G5582" t="s">
        <v>4</v>
      </c>
    </row>
    <row r="5583" spans="1:7" x14ac:dyDescent="0.35">
      <c r="A5583" t="s">
        <v>633</v>
      </c>
      <c r="B5583">
        <v>549.57000000000005</v>
      </c>
      <c r="C5583">
        <v>549.85</v>
      </c>
      <c r="D5583">
        <v>544.98</v>
      </c>
      <c r="E5583">
        <v>548.54</v>
      </c>
      <c r="F5583">
        <v>1305219</v>
      </c>
      <c r="G5583" t="s">
        <v>4</v>
      </c>
    </row>
    <row r="5584" spans="1:7" x14ac:dyDescent="0.35">
      <c r="A5584" t="s">
        <v>634</v>
      </c>
      <c r="B5584">
        <v>547.04999999999995</v>
      </c>
      <c r="C5584">
        <v>553.27</v>
      </c>
      <c r="D5584">
        <v>546.29999999999995</v>
      </c>
      <c r="E5584">
        <v>548.64</v>
      </c>
      <c r="F5584">
        <v>1466277</v>
      </c>
      <c r="G5584" t="s">
        <v>4</v>
      </c>
    </row>
    <row r="5585" spans="1:7" x14ac:dyDescent="0.35">
      <c r="A5585" t="s">
        <v>635</v>
      </c>
      <c r="B5585">
        <v>546.57000000000005</v>
      </c>
      <c r="C5585">
        <v>546.57000000000005</v>
      </c>
      <c r="D5585">
        <v>535.74</v>
      </c>
      <c r="E5585">
        <v>539.78</v>
      </c>
      <c r="F5585">
        <v>2360329</v>
      </c>
      <c r="G5585" t="s">
        <v>4</v>
      </c>
    </row>
    <row r="5586" spans="1:7" x14ac:dyDescent="0.35">
      <c r="A5586" t="s">
        <v>636</v>
      </c>
      <c r="B5586">
        <v>537.96</v>
      </c>
      <c r="C5586">
        <v>543.19000000000005</v>
      </c>
      <c r="D5586">
        <v>532.37</v>
      </c>
      <c r="E5586">
        <v>541.04</v>
      </c>
      <c r="F5586">
        <v>2348087</v>
      </c>
      <c r="G5586" t="s">
        <v>4</v>
      </c>
    </row>
    <row r="5587" spans="1:7" x14ac:dyDescent="0.35">
      <c r="A5587" t="s">
        <v>637</v>
      </c>
      <c r="B5587">
        <v>538.35</v>
      </c>
      <c r="C5587">
        <v>545.22900000000004</v>
      </c>
      <c r="D5587">
        <v>538.1</v>
      </c>
      <c r="E5587">
        <v>543.52</v>
      </c>
      <c r="F5587">
        <v>1586088</v>
      </c>
      <c r="G5587" t="s">
        <v>4</v>
      </c>
    </row>
    <row r="5588" spans="1:7" x14ac:dyDescent="0.35">
      <c r="A5588" t="s">
        <v>638</v>
      </c>
      <c r="B5588">
        <v>537.30999999999995</v>
      </c>
      <c r="C5588">
        <v>539.79999999999995</v>
      </c>
      <c r="D5588">
        <v>529</v>
      </c>
      <c r="E5588">
        <v>532.74</v>
      </c>
      <c r="F5588">
        <v>2461698</v>
      </c>
      <c r="G5588" t="s">
        <v>4</v>
      </c>
    </row>
    <row r="5589" spans="1:7" x14ac:dyDescent="0.35">
      <c r="A5589" t="s">
        <v>639</v>
      </c>
      <c r="B5589">
        <v>533.75</v>
      </c>
      <c r="C5589">
        <v>545.79999999999995</v>
      </c>
      <c r="D5589">
        <v>533.35</v>
      </c>
      <c r="E5589">
        <v>544.53</v>
      </c>
      <c r="F5589">
        <v>1926064</v>
      </c>
      <c r="G5589" t="s">
        <v>4</v>
      </c>
    </row>
    <row r="5590" spans="1:7" x14ac:dyDescent="0.35">
      <c r="A5590" t="s">
        <v>640</v>
      </c>
      <c r="B5590">
        <v>546.30999999999995</v>
      </c>
      <c r="C5590">
        <v>547.77449999999999</v>
      </c>
      <c r="D5590">
        <v>542.21</v>
      </c>
      <c r="E5590">
        <v>542.92499999999995</v>
      </c>
      <c r="F5590">
        <v>1456387</v>
      </c>
      <c r="G5590" t="s">
        <v>4</v>
      </c>
    </row>
    <row r="5591" spans="1:7" x14ac:dyDescent="0.35">
      <c r="A5591" t="s">
        <v>641</v>
      </c>
      <c r="B5591">
        <v>543.05999999999995</v>
      </c>
      <c r="C5591">
        <v>551</v>
      </c>
      <c r="D5591">
        <v>541.32000000000005</v>
      </c>
      <c r="E5591">
        <v>549.17999999999995</v>
      </c>
      <c r="F5591">
        <v>1590320</v>
      </c>
      <c r="G5591" t="s">
        <v>4</v>
      </c>
    </row>
    <row r="5592" spans="1:7" x14ac:dyDescent="0.35">
      <c r="A5592" t="s">
        <v>642</v>
      </c>
      <c r="B5592">
        <v>550.41</v>
      </c>
      <c r="C5592">
        <v>561.16999999999996</v>
      </c>
      <c r="D5592">
        <v>550.08000000000004</v>
      </c>
      <c r="E5592">
        <v>557.46</v>
      </c>
      <c r="F5592">
        <v>3909155</v>
      </c>
      <c r="G5592" t="s">
        <v>4</v>
      </c>
    </row>
    <row r="5593" spans="1:7" x14ac:dyDescent="0.35">
      <c r="A5593" t="s">
        <v>643</v>
      </c>
      <c r="B5593">
        <v>580.04999999999995</v>
      </c>
      <c r="C5593">
        <v>584.70000000000005</v>
      </c>
      <c r="D5593">
        <v>568.35</v>
      </c>
      <c r="E5593">
        <v>573.66</v>
      </c>
      <c r="F5593">
        <v>4608403</v>
      </c>
      <c r="G5593" t="s">
        <v>4</v>
      </c>
    </row>
    <row r="5594" spans="1:7" x14ac:dyDescent="0.35">
      <c r="A5594" t="s">
        <v>644</v>
      </c>
      <c r="B5594">
        <v>572.77</v>
      </c>
      <c r="C5594">
        <v>575.52</v>
      </c>
      <c r="D5594">
        <v>562.29999999999995</v>
      </c>
      <c r="E5594">
        <v>566.12</v>
      </c>
      <c r="F5594">
        <v>2403105</v>
      </c>
      <c r="G5594" t="s">
        <v>4</v>
      </c>
    </row>
    <row r="5595" spans="1:7" x14ac:dyDescent="0.35">
      <c r="A5595" t="s">
        <v>645</v>
      </c>
      <c r="B5595">
        <v>564.32000000000005</v>
      </c>
      <c r="C5595">
        <v>567.83000000000004</v>
      </c>
      <c r="D5595">
        <v>560.96</v>
      </c>
      <c r="E5595">
        <v>564.37</v>
      </c>
      <c r="F5595">
        <v>1859787</v>
      </c>
      <c r="G5595" t="s">
        <v>4</v>
      </c>
    </row>
    <row r="5596" spans="1:7" x14ac:dyDescent="0.35">
      <c r="A5596" t="s">
        <v>646</v>
      </c>
      <c r="B5596">
        <v>560.51</v>
      </c>
      <c r="C5596">
        <v>565.84</v>
      </c>
      <c r="D5596">
        <v>559</v>
      </c>
      <c r="E5596">
        <v>561.39</v>
      </c>
      <c r="F5596">
        <v>1681064</v>
      </c>
      <c r="G5596" t="s">
        <v>4</v>
      </c>
    </row>
    <row r="5597" spans="1:7" x14ac:dyDescent="0.35">
      <c r="A5597" t="s">
        <v>647</v>
      </c>
      <c r="B5597">
        <v>558.55999999999995</v>
      </c>
      <c r="C5597">
        <v>561.11</v>
      </c>
      <c r="D5597">
        <v>546.72</v>
      </c>
      <c r="E5597">
        <v>548.77</v>
      </c>
      <c r="F5597">
        <v>2362024</v>
      </c>
      <c r="G5597" t="s">
        <v>4</v>
      </c>
    </row>
    <row r="5598" spans="1:7" x14ac:dyDescent="0.35">
      <c r="A5598" t="s">
        <v>648</v>
      </c>
      <c r="B5598">
        <v>550.51</v>
      </c>
      <c r="C5598">
        <v>551.22</v>
      </c>
      <c r="D5598">
        <v>543.85</v>
      </c>
      <c r="E5598">
        <v>551.16</v>
      </c>
      <c r="F5598">
        <v>1828566</v>
      </c>
      <c r="G5598" t="s">
        <v>4</v>
      </c>
    </row>
    <row r="5599" spans="1:7" x14ac:dyDescent="0.35">
      <c r="A5599" t="s">
        <v>649</v>
      </c>
      <c r="B5599">
        <v>550.99</v>
      </c>
      <c r="C5599">
        <v>556.69000000000005</v>
      </c>
      <c r="D5599">
        <v>547.39</v>
      </c>
      <c r="E5599">
        <v>552.84</v>
      </c>
      <c r="F5599">
        <v>1762952</v>
      </c>
      <c r="G5599" t="s">
        <v>4</v>
      </c>
    </row>
    <row r="5600" spans="1:7" x14ac:dyDescent="0.35">
      <c r="A5600" t="s">
        <v>650</v>
      </c>
      <c r="B5600">
        <v>550.16</v>
      </c>
      <c r="C5600">
        <v>552.61</v>
      </c>
      <c r="D5600">
        <v>542.37</v>
      </c>
      <c r="E5600">
        <v>543.04499999999996</v>
      </c>
      <c r="F5600">
        <v>1426417</v>
      </c>
      <c r="G5600" t="s">
        <v>4</v>
      </c>
    </row>
    <row r="5601" spans="1:7" x14ac:dyDescent="0.35">
      <c r="A5601" t="s">
        <v>651</v>
      </c>
      <c r="B5601">
        <v>542.64</v>
      </c>
      <c r="C5601">
        <v>543.92999999999995</v>
      </c>
      <c r="D5601">
        <v>532.23500000000001</v>
      </c>
      <c r="E5601">
        <v>535.08000000000004</v>
      </c>
      <c r="F5601">
        <v>1951728</v>
      </c>
      <c r="G5601" t="s">
        <v>4</v>
      </c>
    </row>
    <row r="5602" spans="1:7" x14ac:dyDescent="0.35">
      <c r="A5602" t="s">
        <v>652</v>
      </c>
      <c r="B5602">
        <v>535.9</v>
      </c>
      <c r="C5602">
        <v>545.20000000000005</v>
      </c>
      <c r="D5602">
        <v>533.45000000000005</v>
      </c>
      <c r="E5602">
        <v>542.04</v>
      </c>
      <c r="F5602">
        <v>1592220</v>
      </c>
      <c r="G5602" t="s">
        <v>4</v>
      </c>
    </row>
    <row r="5603" spans="1:7" x14ac:dyDescent="0.35">
      <c r="A5603" t="s">
        <v>653</v>
      </c>
      <c r="B5603">
        <v>548.87</v>
      </c>
      <c r="C5603">
        <v>552.79999999999995</v>
      </c>
      <c r="D5603">
        <v>548.03</v>
      </c>
      <c r="E5603">
        <v>548.95000000000005</v>
      </c>
      <c r="F5603">
        <v>1411264</v>
      </c>
      <c r="G5603" t="s">
        <v>4</v>
      </c>
    </row>
    <row r="5604" spans="1:7" x14ac:dyDescent="0.35">
      <c r="A5604" t="s">
        <v>654</v>
      </c>
      <c r="B5604">
        <v>548.49</v>
      </c>
      <c r="C5604">
        <v>553.36990000000003</v>
      </c>
      <c r="D5604">
        <v>545.6</v>
      </c>
      <c r="E5604">
        <v>545.78</v>
      </c>
      <c r="F5604">
        <v>1092923</v>
      </c>
      <c r="G5604" t="s">
        <v>4</v>
      </c>
    </row>
    <row r="5605" spans="1:7" x14ac:dyDescent="0.35">
      <c r="A5605" t="s">
        <v>655</v>
      </c>
      <c r="B5605">
        <v>542.80999999999995</v>
      </c>
      <c r="C5605">
        <v>542.96100000000001</v>
      </c>
      <c r="D5605">
        <v>535</v>
      </c>
      <c r="E5605">
        <v>538.73</v>
      </c>
      <c r="F5605">
        <v>1764123</v>
      </c>
      <c r="G5605" t="s">
        <v>4</v>
      </c>
    </row>
    <row r="5606" spans="1:7" x14ac:dyDescent="0.35">
      <c r="A5606" t="s">
        <v>656</v>
      </c>
      <c r="B5606">
        <v>540.47</v>
      </c>
      <c r="C5606">
        <v>543.84</v>
      </c>
      <c r="D5606">
        <v>538.98</v>
      </c>
      <c r="E5606">
        <v>539.49</v>
      </c>
      <c r="F5606">
        <v>1211920</v>
      </c>
      <c r="G5606" t="s">
        <v>4</v>
      </c>
    </row>
    <row r="5607" spans="1:7" x14ac:dyDescent="0.35">
      <c r="A5607" t="s">
        <v>657</v>
      </c>
      <c r="B5607">
        <v>543.97</v>
      </c>
      <c r="C5607">
        <v>549.69000000000005</v>
      </c>
      <c r="D5607">
        <v>542.5</v>
      </c>
      <c r="E5607">
        <v>549.20000000000005</v>
      </c>
      <c r="F5607">
        <v>1586833</v>
      </c>
      <c r="G5607" t="s">
        <v>4</v>
      </c>
    </row>
    <row r="5608" spans="1:7" x14ac:dyDescent="0.35">
      <c r="A5608" t="s">
        <v>658</v>
      </c>
      <c r="B5608">
        <v>550.39</v>
      </c>
      <c r="C5608">
        <v>550.6</v>
      </c>
      <c r="D5608">
        <v>542.5</v>
      </c>
      <c r="E5608">
        <v>546.49</v>
      </c>
      <c r="F5608">
        <v>1671977</v>
      </c>
      <c r="G5608" t="s">
        <v>4</v>
      </c>
    </row>
    <row r="5609" spans="1:7" x14ac:dyDescent="0.35">
      <c r="A5609" t="s">
        <v>659</v>
      </c>
      <c r="B5609">
        <v>543.82000000000005</v>
      </c>
      <c r="C5609">
        <v>548.34</v>
      </c>
      <c r="D5609">
        <v>542.25</v>
      </c>
      <c r="E5609">
        <v>546.66999999999996</v>
      </c>
      <c r="F5609">
        <v>1335256</v>
      </c>
      <c r="G5609" t="s">
        <v>4</v>
      </c>
    </row>
    <row r="5610" spans="1:7" x14ac:dyDescent="0.35">
      <c r="A5610" t="s">
        <v>660</v>
      </c>
      <c r="B5610">
        <v>548</v>
      </c>
      <c r="C5610">
        <v>553.4</v>
      </c>
      <c r="D5610">
        <v>547.12</v>
      </c>
      <c r="E5610">
        <v>549.28</v>
      </c>
      <c r="F5610">
        <v>2356274</v>
      </c>
      <c r="G5610" t="s">
        <v>4</v>
      </c>
    </row>
    <row r="5611" spans="1:7" x14ac:dyDescent="0.35">
      <c r="A5611" t="s">
        <v>661</v>
      </c>
      <c r="B5611">
        <v>550.91999999999996</v>
      </c>
      <c r="C5611">
        <v>556.06500000000005</v>
      </c>
      <c r="D5611">
        <v>545.1</v>
      </c>
      <c r="E5611">
        <v>552.51</v>
      </c>
      <c r="F5611">
        <v>1541962</v>
      </c>
      <c r="G5611" t="s">
        <v>4</v>
      </c>
    </row>
    <row r="5612" spans="1:7" x14ac:dyDescent="0.35">
      <c r="A5612" t="s">
        <v>662</v>
      </c>
      <c r="B5612">
        <v>550.20000000000005</v>
      </c>
      <c r="C5612">
        <v>557.61</v>
      </c>
      <c r="D5612">
        <v>549.30100000000004</v>
      </c>
      <c r="E5612">
        <v>556.80999999999995</v>
      </c>
      <c r="F5612">
        <v>1708512</v>
      </c>
      <c r="G5612" t="s">
        <v>4</v>
      </c>
    </row>
    <row r="5613" spans="1:7" x14ac:dyDescent="0.35">
      <c r="A5613" t="s">
        <v>663</v>
      </c>
      <c r="B5613">
        <v>554.46</v>
      </c>
      <c r="C5613">
        <v>558.24</v>
      </c>
      <c r="D5613">
        <v>553.62</v>
      </c>
      <c r="E5613">
        <v>554.52</v>
      </c>
      <c r="F5613">
        <v>1213288</v>
      </c>
      <c r="G5613" t="s">
        <v>4</v>
      </c>
    </row>
    <row r="5614" spans="1:7" x14ac:dyDescent="0.35">
      <c r="A5614" t="s">
        <v>664</v>
      </c>
      <c r="B5614">
        <v>552.58000000000004</v>
      </c>
      <c r="C5614">
        <v>553.33050000000003</v>
      </c>
      <c r="D5614">
        <v>542.97</v>
      </c>
      <c r="E5614">
        <v>547.19000000000005</v>
      </c>
      <c r="F5614">
        <v>1873709</v>
      </c>
      <c r="G5614" t="s">
        <v>4</v>
      </c>
    </row>
    <row r="5615" spans="1:7" x14ac:dyDescent="0.35">
      <c r="A5615" t="s">
        <v>665</v>
      </c>
      <c r="B5615">
        <v>548.67999999999995</v>
      </c>
      <c r="C5615">
        <v>555.29</v>
      </c>
      <c r="D5615">
        <v>546.58130000000006</v>
      </c>
      <c r="E5615">
        <v>554.25</v>
      </c>
      <c r="F5615">
        <v>1742237</v>
      </c>
      <c r="G5615" t="s">
        <v>4</v>
      </c>
    </row>
    <row r="5616" spans="1:7" x14ac:dyDescent="0.35">
      <c r="A5616" t="s">
        <v>666</v>
      </c>
      <c r="B5616">
        <v>553.79</v>
      </c>
      <c r="C5616">
        <v>555.76</v>
      </c>
      <c r="D5616">
        <v>550.79999999999995</v>
      </c>
      <c r="E5616">
        <v>554.17999999999995</v>
      </c>
      <c r="F5616">
        <v>1177318</v>
      </c>
      <c r="G5616" t="s">
        <v>4</v>
      </c>
    </row>
    <row r="5617" spans="1:7" x14ac:dyDescent="0.35">
      <c r="A5617" t="s">
        <v>667</v>
      </c>
      <c r="B5617">
        <v>553.20000000000005</v>
      </c>
      <c r="C5617">
        <v>553.94000000000005</v>
      </c>
      <c r="D5617">
        <v>545.04</v>
      </c>
      <c r="E5617">
        <v>545.32000000000005</v>
      </c>
      <c r="F5617">
        <v>2172282</v>
      </c>
      <c r="G5617" t="s">
        <v>4</v>
      </c>
    </row>
    <row r="5618" spans="1:7" x14ac:dyDescent="0.35">
      <c r="A5618" t="s">
        <v>668</v>
      </c>
      <c r="B5618">
        <v>548.73</v>
      </c>
      <c r="C5618">
        <v>550.57000000000005</v>
      </c>
      <c r="D5618">
        <v>543.58000000000004</v>
      </c>
      <c r="E5618">
        <v>549.21</v>
      </c>
      <c r="F5618">
        <v>1660500</v>
      </c>
      <c r="G5618" t="s">
        <v>4</v>
      </c>
    </row>
    <row r="5619" spans="1:7" x14ac:dyDescent="0.35">
      <c r="A5619" t="s">
        <v>669</v>
      </c>
      <c r="B5619">
        <v>547.42999999999995</v>
      </c>
      <c r="C5619">
        <v>558.79</v>
      </c>
      <c r="D5619">
        <v>546.54999999999995</v>
      </c>
      <c r="E5619">
        <v>553.95000000000005</v>
      </c>
      <c r="F5619">
        <v>1592828</v>
      </c>
      <c r="G5619" t="s">
        <v>4</v>
      </c>
    </row>
    <row r="5620" spans="1:7" x14ac:dyDescent="0.35">
      <c r="A5620" t="s">
        <v>670</v>
      </c>
      <c r="B5620">
        <v>555.1</v>
      </c>
      <c r="C5620">
        <v>557.99</v>
      </c>
      <c r="D5620">
        <v>552.15</v>
      </c>
      <c r="E5620">
        <v>555.29</v>
      </c>
      <c r="F5620">
        <v>1335479</v>
      </c>
      <c r="G5620" t="s">
        <v>4</v>
      </c>
    </row>
    <row r="5621" spans="1:7" x14ac:dyDescent="0.35">
      <c r="A5621" t="s">
        <v>671</v>
      </c>
      <c r="B5621">
        <v>552.17999999999995</v>
      </c>
      <c r="C5621">
        <v>555.96</v>
      </c>
      <c r="D5621">
        <v>549.12</v>
      </c>
      <c r="E5621">
        <v>551.69000000000005</v>
      </c>
      <c r="F5621">
        <v>1343317</v>
      </c>
      <c r="G5621" t="s">
        <v>4</v>
      </c>
    </row>
    <row r="5622" spans="1:7" x14ac:dyDescent="0.35">
      <c r="A5622" t="s">
        <v>672</v>
      </c>
      <c r="B5622">
        <v>552</v>
      </c>
      <c r="C5622">
        <v>553.33000000000004</v>
      </c>
      <c r="D5622">
        <v>547.38400000000001</v>
      </c>
      <c r="E5622">
        <v>549.53</v>
      </c>
      <c r="F5622">
        <v>1219841</v>
      </c>
      <c r="G5622" t="s">
        <v>4</v>
      </c>
    </row>
    <row r="5623" spans="1:7" x14ac:dyDescent="0.35">
      <c r="A5623" t="s">
        <v>673</v>
      </c>
      <c r="B5623">
        <v>549.61</v>
      </c>
      <c r="C5623">
        <v>549.87</v>
      </c>
      <c r="D5623">
        <v>542.95000000000005</v>
      </c>
      <c r="E5623">
        <v>543.48</v>
      </c>
      <c r="F5623">
        <v>1366816</v>
      </c>
      <c r="G5623" t="s">
        <v>4</v>
      </c>
    </row>
    <row r="5624" spans="1:7" x14ac:dyDescent="0.35">
      <c r="A5624" t="s">
        <v>674</v>
      </c>
      <c r="B5624">
        <v>543.41999999999996</v>
      </c>
      <c r="C5624">
        <v>544.84</v>
      </c>
      <c r="D5624">
        <v>538.85059999999999</v>
      </c>
      <c r="E5624">
        <v>542.16</v>
      </c>
      <c r="F5624">
        <v>1500846</v>
      </c>
      <c r="G5624" t="s">
        <v>4</v>
      </c>
    </row>
    <row r="5625" spans="1:7" x14ac:dyDescent="0.35">
      <c r="A5625" t="s">
        <v>675</v>
      </c>
      <c r="B5625">
        <v>545.70000000000005</v>
      </c>
      <c r="C5625">
        <v>554.78</v>
      </c>
      <c r="D5625">
        <v>545.11</v>
      </c>
      <c r="E5625">
        <v>552.6</v>
      </c>
      <c r="F5625">
        <v>1515805</v>
      </c>
      <c r="G5625" t="s">
        <v>4</v>
      </c>
    </row>
    <row r="5626" spans="1:7" x14ac:dyDescent="0.35">
      <c r="A5626" t="s">
        <v>676</v>
      </c>
      <c r="B5626">
        <v>554.49</v>
      </c>
      <c r="C5626">
        <v>554.83000000000004</v>
      </c>
      <c r="D5626">
        <v>549.16999999999996</v>
      </c>
      <c r="E5626">
        <v>550.04</v>
      </c>
      <c r="F5626">
        <v>1293560</v>
      </c>
      <c r="G5626" t="s">
        <v>4</v>
      </c>
    </row>
    <row r="5627" spans="1:7" x14ac:dyDescent="0.35">
      <c r="A5627" t="s">
        <v>677</v>
      </c>
      <c r="B5627">
        <v>547.15</v>
      </c>
      <c r="C5627">
        <v>548.85</v>
      </c>
      <c r="D5627">
        <v>545.63</v>
      </c>
      <c r="E5627">
        <v>547.47</v>
      </c>
      <c r="F5627">
        <v>1273383</v>
      </c>
      <c r="G5627" t="s">
        <v>4</v>
      </c>
    </row>
    <row r="5628" spans="1:7" x14ac:dyDescent="0.35">
      <c r="A5628" t="s">
        <v>678</v>
      </c>
      <c r="B5628">
        <v>542.73</v>
      </c>
      <c r="C5628">
        <v>544.04999999999995</v>
      </c>
      <c r="D5628">
        <v>539.21</v>
      </c>
      <c r="E5628">
        <v>543</v>
      </c>
      <c r="F5628">
        <v>1357481</v>
      </c>
      <c r="G5628" t="s">
        <v>4</v>
      </c>
    </row>
    <row r="5629" spans="1:7" x14ac:dyDescent="0.35">
      <c r="A5629" t="s">
        <v>679</v>
      </c>
      <c r="B5629">
        <v>544.48</v>
      </c>
      <c r="C5629">
        <v>546.69000000000005</v>
      </c>
      <c r="D5629">
        <v>541.57240000000002</v>
      </c>
      <c r="E5629">
        <v>544.87</v>
      </c>
      <c r="F5629">
        <v>1626349</v>
      </c>
      <c r="G5629" t="s">
        <v>4</v>
      </c>
    </row>
    <row r="5630" spans="1:7" x14ac:dyDescent="0.35">
      <c r="A5630" t="s">
        <v>680</v>
      </c>
      <c r="B5630">
        <v>545.41999999999996</v>
      </c>
      <c r="C5630">
        <v>548.36</v>
      </c>
      <c r="D5630">
        <v>541.80999999999995</v>
      </c>
      <c r="E5630">
        <v>546.6</v>
      </c>
      <c r="F5630">
        <v>1222049</v>
      </c>
      <c r="G5630" t="s">
        <v>4</v>
      </c>
    </row>
    <row r="5631" spans="1:7" x14ac:dyDescent="0.35">
      <c r="A5631" t="s">
        <v>681</v>
      </c>
      <c r="B5631">
        <v>548</v>
      </c>
      <c r="C5631">
        <v>557.25</v>
      </c>
      <c r="D5631">
        <v>548</v>
      </c>
      <c r="E5631">
        <v>556.17999999999995</v>
      </c>
      <c r="F5631">
        <v>2059603</v>
      </c>
      <c r="G5631" t="s">
        <v>4</v>
      </c>
    </row>
    <row r="5632" spans="1:7" x14ac:dyDescent="0.35">
      <c r="A5632" t="s">
        <v>682</v>
      </c>
      <c r="B5632">
        <v>556.52</v>
      </c>
      <c r="C5632">
        <v>557.91</v>
      </c>
      <c r="D5632">
        <v>552.25800000000004</v>
      </c>
      <c r="E5632">
        <v>557.52</v>
      </c>
      <c r="F5632">
        <v>2964489</v>
      </c>
      <c r="G5632" t="s">
        <v>4</v>
      </c>
    </row>
    <row r="5633" spans="1:7" x14ac:dyDescent="0.35">
      <c r="A5633" t="s">
        <v>683</v>
      </c>
      <c r="B5633">
        <v>559.41</v>
      </c>
      <c r="C5633">
        <v>565.61</v>
      </c>
      <c r="D5633">
        <v>558.91</v>
      </c>
      <c r="E5633">
        <v>559.67999999999995</v>
      </c>
      <c r="F5633">
        <v>1737569</v>
      </c>
      <c r="G5633" t="s">
        <v>4</v>
      </c>
    </row>
    <row r="5634" spans="1:7" x14ac:dyDescent="0.35">
      <c r="A5634" t="s">
        <v>684</v>
      </c>
      <c r="B5634">
        <v>559.79</v>
      </c>
      <c r="C5634">
        <v>564.9</v>
      </c>
      <c r="D5634">
        <v>557.15</v>
      </c>
      <c r="E5634">
        <v>563.39</v>
      </c>
      <c r="F5634">
        <v>1569808</v>
      </c>
      <c r="G5634" t="s">
        <v>4</v>
      </c>
    </row>
    <row r="5635" spans="1:7" x14ac:dyDescent="0.35">
      <c r="A5635" t="s">
        <v>685</v>
      </c>
      <c r="B5635">
        <v>562.48</v>
      </c>
      <c r="C5635">
        <v>562.64</v>
      </c>
      <c r="D5635">
        <v>556.80999999999995</v>
      </c>
      <c r="E5635">
        <v>558.57000000000005</v>
      </c>
      <c r="F5635">
        <v>1446156</v>
      </c>
      <c r="G5635" t="s">
        <v>4</v>
      </c>
    </row>
    <row r="5636" spans="1:7" x14ac:dyDescent="0.35">
      <c r="A5636" t="s">
        <v>686</v>
      </c>
      <c r="B5636">
        <v>560.29999999999995</v>
      </c>
      <c r="C5636">
        <v>563.14</v>
      </c>
      <c r="D5636">
        <v>557.45500000000004</v>
      </c>
      <c r="E5636">
        <v>557.95000000000005</v>
      </c>
      <c r="F5636">
        <v>1335270</v>
      </c>
      <c r="G5636" t="s">
        <v>4</v>
      </c>
    </row>
    <row r="5637" spans="1:7" x14ac:dyDescent="0.35">
      <c r="A5637" t="s">
        <v>687</v>
      </c>
      <c r="B5637">
        <v>559.71</v>
      </c>
      <c r="C5637">
        <v>560</v>
      </c>
      <c r="D5637">
        <v>551.85</v>
      </c>
      <c r="E5637">
        <v>553.05999999999995</v>
      </c>
      <c r="F5637">
        <v>2183753</v>
      </c>
      <c r="G5637" t="s">
        <v>4</v>
      </c>
    </row>
    <row r="5638" spans="1:7" x14ac:dyDescent="0.35">
      <c r="A5638" t="s">
        <v>688</v>
      </c>
      <c r="B5638">
        <v>546.75</v>
      </c>
      <c r="C5638">
        <v>550.9</v>
      </c>
      <c r="D5638">
        <v>540.24</v>
      </c>
      <c r="E5638">
        <v>541.25</v>
      </c>
      <c r="F5638">
        <v>1887816</v>
      </c>
      <c r="G5638" t="s">
        <v>4</v>
      </c>
    </row>
    <row r="5639" spans="1:7" x14ac:dyDescent="0.35">
      <c r="A5639" t="s">
        <v>689</v>
      </c>
      <c r="B5639">
        <v>545.09</v>
      </c>
      <c r="C5639">
        <v>545.9</v>
      </c>
      <c r="D5639">
        <v>539.54</v>
      </c>
      <c r="E5639">
        <v>540.04</v>
      </c>
      <c r="F5639">
        <v>1725464</v>
      </c>
      <c r="G5639" t="s">
        <v>4</v>
      </c>
    </row>
    <row r="5640" spans="1:7" x14ac:dyDescent="0.35">
      <c r="A5640" t="s">
        <v>690</v>
      </c>
      <c r="B5640">
        <v>543.66</v>
      </c>
      <c r="C5640">
        <v>545.80999999999995</v>
      </c>
      <c r="D5640">
        <v>539.76</v>
      </c>
      <c r="E5640">
        <v>543.29999999999995</v>
      </c>
      <c r="F5640">
        <v>1537973</v>
      </c>
      <c r="G5640" t="s">
        <v>4</v>
      </c>
    </row>
    <row r="5641" spans="1:7" x14ac:dyDescent="0.35">
      <c r="A5641" t="s">
        <v>691</v>
      </c>
      <c r="B5641">
        <v>544.74</v>
      </c>
      <c r="C5641">
        <v>548</v>
      </c>
      <c r="D5641">
        <v>543.57000000000005</v>
      </c>
      <c r="E5641">
        <v>547.34</v>
      </c>
      <c r="F5641">
        <v>1406213</v>
      </c>
      <c r="G5641" t="s">
        <v>4</v>
      </c>
    </row>
    <row r="5642" spans="1:7" x14ac:dyDescent="0.35">
      <c r="A5642" t="s">
        <v>692</v>
      </c>
      <c r="B5642">
        <v>542.25</v>
      </c>
      <c r="C5642">
        <v>548.58000000000004</v>
      </c>
      <c r="D5642">
        <v>542.09500000000003</v>
      </c>
      <c r="E5642">
        <v>545.62</v>
      </c>
      <c r="F5642">
        <v>1280687</v>
      </c>
      <c r="G5642" t="s">
        <v>4</v>
      </c>
    </row>
    <row r="5643" spans="1:7" x14ac:dyDescent="0.35">
      <c r="A5643" t="s">
        <v>693</v>
      </c>
      <c r="B5643">
        <v>547.42999999999995</v>
      </c>
      <c r="C5643">
        <v>551</v>
      </c>
      <c r="D5643">
        <v>539.85</v>
      </c>
      <c r="E5643">
        <v>550.03</v>
      </c>
      <c r="F5643">
        <v>1679759</v>
      </c>
      <c r="G5643" t="s">
        <v>4</v>
      </c>
    </row>
    <row r="5644" spans="1:7" x14ac:dyDescent="0.35">
      <c r="A5644" t="s">
        <v>694</v>
      </c>
      <c r="B5644">
        <v>545.6</v>
      </c>
      <c r="C5644">
        <v>548.28</v>
      </c>
      <c r="D5644">
        <v>541.20000000000005</v>
      </c>
      <c r="E5644">
        <v>541.70000000000005</v>
      </c>
      <c r="F5644">
        <v>1383065</v>
      </c>
      <c r="G5644" t="s">
        <v>4</v>
      </c>
    </row>
    <row r="5645" spans="1:7" x14ac:dyDescent="0.35">
      <c r="A5645" t="s">
        <v>695</v>
      </c>
      <c r="B5645">
        <v>548.65</v>
      </c>
      <c r="C5645">
        <v>548.88</v>
      </c>
      <c r="D5645">
        <v>544.62</v>
      </c>
      <c r="E5645">
        <v>544.65</v>
      </c>
      <c r="F5645">
        <v>1488324</v>
      </c>
      <c r="G5645" t="s">
        <v>4</v>
      </c>
    </row>
    <row r="5646" spans="1:7" x14ac:dyDescent="0.35">
      <c r="A5646" t="s">
        <v>696</v>
      </c>
      <c r="B5646">
        <v>553.71</v>
      </c>
      <c r="C5646">
        <v>559.29</v>
      </c>
      <c r="D5646">
        <v>552</v>
      </c>
      <c r="E5646">
        <v>556.11</v>
      </c>
      <c r="F5646">
        <v>2171750</v>
      </c>
      <c r="G5646" t="s">
        <v>4</v>
      </c>
    </row>
    <row r="5647" spans="1:7" x14ac:dyDescent="0.35">
      <c r="A5647" t="s">
        <v>697</v>
      </c>
      <c r="B5647">
        <v>559.51</v>
      </c>
      <c r="C5647">
        <v>572.85</v>
      </c>
      <c r="D5647">
        <v>558.70000000000005</v>
      </c>
      <c r="E5647">
        <v>571.73</v>
      </c>
      <c r="F5647">
        <v>2089641</v>
      </c>
      <c r="G5647" t="s">
        <v>4</v>
      </c>
    </row>
    <row r="5648" spans="1:7" x14ac:dyDescent="0.35">
      <c r="A5648" t="s">
        <v>698</v>
      </c>
      <c r="B5648">
        <v>574.5</v>
      </c>
      <c r="C5648">
        <v>589.70870000000002</v>
      </c>
      <c r="D5648">
        <v>574.16999999999996</v>
      </c>
      <c r="E5648">
        <v>584.17999999999995</v>
      </c>
      <c r="F5648">
        <v>3741583</v>
      </c>
      <c r="G5648" t="s">
        <v>4</v>
      </c>
    </row>
    <row r="5649" spans="1:7" x14ac:dyDescent="0.35">
      <c r="A5649" t="s">
        <v>699</v>
      </c>
      <c r="B5649">
        <v>583.74</v>
      </c>
      <c r="C5649">
        <v>588.69000000000005</v>
      </c>
      <c r="D5649">
        <v>580.21</v>
      </c>
      <c r="E5649">
        <v>583.96</v>
      </c>
      <c r="F5649">
        <v>2073330</v>
      </c>
      <c r="G5649" t="s">
        <v>4</v>
      </c>
    </row>
    <row r="5650" spans="1:7" x14ac:dyDescent="0.35">
      <c r="A5650" t="s">
        <v>700</v>
      </c>
      <c r="B5650">
        <v>589.5</v>
      </c>
      <c r="C5650">
        <v>604.5</v>
      </c>
      <c r="D5650">
        <v>587.91999999999996</v>
      </c>
      <c r="E5650">
        <v>601.78</v>
      </c>
      <c r="F5650">
        <v>5632054</v>
      </c>
      <c r="G5650" t="s">
        <v>4</v>
      </c>
    </row>
    <row r="5651" spans="1:7" x14ac:dyDescent="0.35">
      <c r="A5651" t="s">
        <v>701</v>
      </c>
      <c r="B5651">
        <v>680</v>
      </c>
      <c r="C5651">
        <v>703</v>
      </c>
      <c r="D5651">
        <v>678</v>
      </c>
      <c r="E5651">
        <v>699.62</v>
      </c>
      <c r="F5651">
        <v>12858136</v>
      </c>
      <c r="G5651" t="s">
        <v>4</v>
      </c>
    </row>
    <row r="5652" spans="1:7" x14ac:dyDescent="0.35">
      <c r="A5652" t="s">
        <v>702</v>
      </c>
      <c r="B5652">
        <v>688.98</v>
      </c>
      <c r="C5652">
        <v>697.8</v>
      </c>
      <c r="D5652">
        <v>681.77</v>
      </c>
      <c r="E5652">
        <v>692.84</v>
      </c>
      <c r="F5652">
        <v>5121752</v>
      </c>
      <c r="G5652" t="s">
        <v>4</v>
      </c>
    </row>
    <row r="5653" spans="1:7" x14ac:dyDescent="0.35">
      <c r="A5653" t="s">
        <v>703</v>
      </c>
      <c r="B5653">
        <v>684.88</v>
      </c>
      <c r="C5653">
        <v>705.6</v>
      </c>
      <c r="D5653">
        <v>684.15</v>
      </c>
      <c r="E5653">
        <v>695.35</v>
      </c>
      <c r="F5653">
        <v>3780230</v>
      </c>
      <c r="G5653" t="s">
        <v>4</v>
      </c>
    </row>
    <row r="5654" spans="1:7" x14ac:dyDescent="0.35">
      <c r="A5654" t="s">
        <v>704</v>
      </c>
      <c r="B5654">
        <v>694.02</v>
      </c>
      <c r="C5654">
        <v>713.33</v>
      </c>
      <c r="D5654">
        <v>691.62</v>
      </c>
      <c r="E5654">
        <v>695.1</v>
      </c>
      <c r="F5654">
        <v>4154987</v>
      </c>
      <c r="G5654" t="s">
        <v>4</v>
      </c>
    </row>
    <row r="5655" spans="1:7" x14ac:dyDescent="0.35">
      <c r="A5655" t="s">
        <v>705</v>
      </c>
      <c r="B5655">
        <v>691.85</v>
      </c>
      <c r="C5655">
        <v>696.07</v>
      </c>
      <c r="D5655">
        <v>671.59</v>
      </c>
      <c r="E5655">
        <v>674.73</v>
      </c>
      <c r="F5655">
        <v>3811598</v>
      </c>
      <c r="G5655" t="s">
        <v>4</v>
      </c>
    </row>
    <row r="5656" spans="1:7" x14ac:dyDescent="0.35">
      <c r="A5656" t="s">
        <v>706</v>
      </c>
      <c r="B5656">
        <v>676.77</v>
      </c>
      <c r="C5656">
        <v>677.79</v>
      </c>
      <c r="D5656">
        <v>653.17999999999995</v>
      </c>
      <c r="E5656">
        <v>654.77</v>
      </c>
      <c r="F5656">
        <v>4131137</v>
      </c>
      <c r="G5656" t="s">
        <v>4</v>
      </c>
    </row>
    <row r="5657" spans="1:7" x14ac:dyDescent="0.35">
      <c r="A5657" t="s">
        <v>707</v>
      </c>
      <c r="B5657">
        <v>651.57000000000005</v>
      </c>
      <c r="C5657">
        <v>667.07</v>
      </c>
      <c r="D5657">
        <v>651.54999999999995</v>
      </c>
      <c r="E5657">
        <v>658.27</v>
      </c>
      <c r="F5657">
        <v>2919110</v>
      </c>
      <c r="G5657" t="s">
        <v>4</v>
      </c>
    </row>
    <row r="5658" spans="1:7" x14ac:dyDescent="0.35">
      <c r="A5658" t="s">
        <v>708</v>
      </c>
      <c r="B5658">
        <v>661.76</v>
      </c>
      <c r="C5658">
        <v>664.1</v>
      </c>
      <c r="D5658">
        <v>653.41</v>
      </c>
      <c r="E5658">
        <v>659.66</v>
      </c>
      <c r="F5658">
        <v>1718193</v>
      </c>
      <c r="G5658" t="s">
        <v>4</v>
      </c>
    </row>
    <row r="5659" spans="1:7" x14ac:dyDescent="0.35">
      <c r="A5659" t="s">
        <v>709</v>
      </c>
      <c r="B5659">
        <v>662.26</v>
      </c>
      <c r="C5659">
        <v>663.33</v>
      </c>
      <c r="D5659">
        <v>652.84</v>
      </c>
      <c r="E5659">
        <v>661.43</v>
      </c>
      <c r="F5659">
        <v>1837805</v>
      </c>
      <c r="G5659" t="s">
        <v>4</v>
      </c>
    </row>
    <row r="5660" spans="1:7" x14ac:dyDescent="0.35">
      <c r="A5660" t="s">
        <v>710</v>
      </c>
      <c r="B5660">
        <v>657.44</v>
      </c>
      <c r="C5660">
        <v>668.05</v>
      </c>
      <c r="D5660">
        <v>651.69000000000005</v>
      </c>
      <c r="E5660">
        <v>664.56</v>
      </c>
      <c r="F5660">
        <v>1980345</v>
      </c>
      <c r="G5660" t="s">
        <v>4</v>
      </c>
    </row>
    <row r="5661" spans="1:7" x14ac:dyDescent="0.35">
      <c r="A5661" t="s">
        <v>711</v>
      </c>
      <c r="B5661">
        <v>664.7</v>
      </c>
      <c r="C5661">
        <v>664.99990000000003</v>
      </c>
      <c r="D5661">
        <v>657.2</v>
      </c>
      <c r="E5661">
        <v>657.5</v>
      </c>
      <c r="F5661">
        <v>1746094</v>
      </c>
      <c r="G5661" t="s">
        <v>4</v>
      </c>
    </row>
    <row r="5662" spans="1:7" x14ac:dyDescent="0.35">
      <c r="A5662" t="s">
        <v>712</v>
      </c>
      <c r="B5662">
        <v>657.66</v>
      </c>
      <c r="C5662">
        <v>666.67</v>
      </c>
      <c r="D5662">
        <v>657.66</v>
      </c>
      <c r="E5662">
        <v>664.72</v>
      </c>
      <c r="F5662">
        <v>1567407</v>
      </c>
      <c r="G5662" t="s">
        <v>4</v>
      </c>
    </row>
    <row r="5663" spans="1:7" x14ac:dyDescent="0.35">
      <c r="A5663" t="s">
        <v>713</v>
      </c>
      <c r="B5663">
        <v>664.34</v>
      </c>
      <c r="C5663">
        <v>668</v>
      </c>
      <c r="D5663">
        <v>660.51</v>
      </c>
      <c r="E5663">
        <v>661.28</v>
      </c>
      <c r="F5663">
        <v>1309410</v>
      </c>
      <c r="G5663" t="s">
        <v>4</v>
      </c>
    </row>
    <row r="5664" spans="1:7" x14ac:dyDescent="0.35">
      <c r="A5664" t="s">
        <v>714</v>
      </c>
      <c r="B5664">
        <v>665.75</v>
      </c>
      <c r="C5664">
        <v>679.91</v>
      </c>
      <c r="D5664">
        <v>665.58270000000005</v>
      </c>
      <c r="E5664">
        <v>673.29</v>
      </c>
      <c r="F5664">
        <v>1822387</v>
      </c>
      <c r="G5664" t="s">
        <v>4</v>
      </c>
    </row>
    <row r="5665" spans="1:7" x14ac:dyDescent="0.35">
      <c r="A5665" t="s">
        <v>715</v>
      </c>
      <c r="B5665">
        <v>673.99</v>
      </c>
      <c r="C5665">
        <v>674.75</v>
      </c>
      <c r="D5665">
        <v>660.73</v>
      </c>
      <c r="E5665">
        <v>670.15</v>
      </c>
      <c r="F5665">
        <v>2032984</v>
      </c>
      <c r="G5665" t="s">
        <v>4</v>
      </c>
    </row>
    <row r="5666" spans="1:7" x14ac:dyDescent="0.35">
      <c r="A5666" t="s">
        <v>716</v>
      </c>
      <c r="B5666">
        <v>667.78</v>
      </c>
      <c r="C5666">
        <v>668.79499999999996</v>
      </c>
      <c r="D5666">
        <v>658.87</v>
      </c>
      <c r="E5666">
        <v>664.39</v>
      </c>
      <c r="F5666">
        <v>1377152</v>
      </c>
      <c r="G5666" t="s">
        <v>4</v>
      </c>
    </row>
    <row r="5667" spans="1:7" x14ac:dyDescent="0.35">
      <c r="A5667" t="s">
        <v>717</v>
      </c>
      <c r="B5667">
        <v>667.09</v>
      </c>
      <c r="C5667">
        <v>671.62</v>
      </c>
      <c r="D5667">
        <v>660.23</v>
      </c>
      <c r="E5667">
        <v>663.14</v>
      </c>
      <c r="F5667">
        <v>1722915</v>
      </c>
      <c r="G5667" t="s">
        <v>4</v>
      </c>
    </row>
    <row r="5668" spans="1:7" x14ac:dyDescent="0.35">
      <c r="A5668" t="s">
        <v>718</v>
      </c>
      <c r="B5668">
        <v>699.58</v>
      </c>
      <c r="C5668">
        <v>704</v>
      </c>
      <c r="D5668">
        <v>684.32</v>
      </c>
      <c r="E5668">
        <v>690.3</v>
      </c>
      <c r="F5668">
        <v>5494011</v>
      </c>
      <c r="G5668" t="s">
        <v>4</v>
      </c>
    </row>
    <row r="5669" spans="1:7" x14ac:dyDescent="0.35">
      <c r="A5669" t="s">
        <v>719</v>
      </c>
      <c r="B5669">
        <v>694.49</v>
      </c>
      <c r="C5669">
        <v>696</v>
      </c>
      <c r="D5669">
        <v>680.51</v>
      </c>
      <c r="E5669">
        <v>691.47</v>
      </c>
      <c r="F5669">
        <v>2932328</v>
      </c>
      <c r="G5669" t="s">
        <v>4</v>
      </c>
    </row>
    <row r="5670" spans="1:7" x14ac:dyDescent="0.35">
      <c r="A5670" t="s">
        <v>720</v>
      </c>
      <c r="B5670">
        <v>689.2</v>
      </c>
      <c r="C5670">
        <v>694.03</v>
      </c>
      <c r="D5670">
        <v>682.18</v>
      </c>
      <c r="E5670">
        <v>686.51</v>
      </c>
      <c r="F5670">
        <v>1817748</v>
      </c>
      <c r="G5670" t="s">
        <v>4</v>
      </c>
    </row>
    <row r="5671" spans="1:7" x14ac:dyDescent="0.35">
      <c r="A5671" t="s">
        <v>721</v>
      </c>
      <c r="B5671">
        <v>684.04</v>
      </c>
      <c r="C5671">
        <v>692.26</v>
      </c>
      <c r="D5671">
        <v>682.9</v>
      </c>
      <c r="E5671">
        <v>689.37</v>
      </c>
      <c r="F5671">
        <v>1379855</v>
      </c>
      <c r="G5671" t="s">
        <v>4</v>
      </c>
    </row>
    <row r="5672" spans="1:7" x14ac:dyDescent="0.35">
      <c r="A5672" t="s">
        <v>722</v>
      </c>
      <c r="B5672">
        <v>688.04</v>
      </c>
      <c r="C5672">
        <v>694.74</v>
      </c>
      <c r="D5672">
        <v>683.06</v>
      </c>
      <c r="E5672">
        <v>694.11</v>
      </c>
      <c r="F5672">
        <v>1233951</v>
      </c>
      <c r="G5672" t="s">
        <v>4</v>
      </c>
    </row>
    <row r="5673" spans="1:7" x14ac:dyDescent="0.35">
      <c r="A5673" t="s">
        <v>723</v>
      </c>
      <c r="B5673">
        <v>691.07</v>
      </c>
      <c r="C5673">
        <v>695.7568</v>
      </c>
      <c r="D5673">
        <v>685.32</v>
      </c>
      <c r="E5673">
        <v>688.73</v>
      </c>
      <c r="F5673">
        <v>1385544</v>
      </c>
      <c r="G5673" t="s">
        <v>4</v>
      </c>
    </row>
    <row r="5674" spans="1:7" x14ac:dyDescent="0.35">
      <c r="A5674" t="s">
        <v>724</v>
      </c>
      <c r="B5674">
        <v>690.11</v>
      </c>
      <c r="C5674">
        <v>700.2</v>
      </c>
      <c r="D5674">
        <v>686.8</v>
      </c>
      <c r="E5674">
        <v>694.04</v>
      </c>
      <c r="F5674">
        <v>2509697</v>
      </c>
      <c r="G5674" t="s">
        <v>4</v>
      </c>
    </row>
    <row r="5675" spans="1:7" x14ac:dyDescent="0.35">
      <c r="A5675" t="s">
        <v>725</v>
      </c>
      <c r="B5675">
        <v>689.1</v>
      </c>
      <c r="C5675">
        <v>696.16</v>
      </c>
      <c r="D5675">
        <v>675.28009999999995</v>
      </c>
      <c r="E5675">
        <v>679.48</v>
      </c>
      <c r="F5675">
        <v>2889877</v>
      </c>
      <c r="G5675" t="s">
        <v>4</v>
      </c>
    </row>
    <row r="5676" spans="1:7" x14ac:dyDescent="0.35">
      <c r="A5676" t="s">
        <v>726</v>
      </c>
      <c r="B5676">
        <v>671.04</v>
      </c>
      <c r="C5676">
        <v>672.89</v>
      </c>
      <c r="D5676">
        <v>643.10400000000004</v>
      </c>
      <c r="E5676">
        <v>644.03</v>
      </c>
      <c r="F5676">
        <v>4593970</v>
      </c>
      <c r="G5676" t="s">
        <v>4</v>
      </c>
    </row>
    <row r="5677" spans="1:7" x14ac:dyDescent="0.35">
      <c r="A5677" t="s">
        <v>727</v>
      </c>
      <c r="B5677">
        <v>600.6</v>
      </c>
      <c r="C5677">
        <v>644.33000000000004</v>
      </c>
      <c r="D5677">
        <v>593.09</v>
      </c>
      <c r="E5677">
        <v>618.11</v>
      </c>
      <c r="F5677">
        <v>6489430</v>
      </c>
      <c r="G5677" t="s">
        <v>4</v>
      </c>
    </row>
    <row r="5678" spans="1:7" x14ac:dyDescent="0.35">
      <c r="A5678" t="s">
        <v>728</v>
      </c>
      <c r="B5678">
        <v>646.46749999999997</v>
      </c>
      <c r="C5678">
        <v>647</v>
      </c>
      <c r="D5678">
        <v>611.66999999999996</v>
      </c>
      <c r="E5678">
        <v>612.47</v>
      </c>
      <c r="F5678">
        <v>3571469</v>
      </c>
      <c r="G5678" t="s">
        <v>4</v>
      </c>
    </row>
    <row r="5679" spans="1:7" x14ac:dyDescent="0.35">
      <c r="A5679" t="s">
        <v>729</v>
      </c>
      <c r="B5679">
        <v>643.1</v>
      </c>
      <c r="C5679">
        <v>662.48</v>
      </c>
      <c r="D5679">
        <v>630.37</v>
      </c>
      <c r="E5679">
        <v>659.74</v>
      </c>
      <c r="F5679">
        <v>4386985</v>
      </c>
      <c r="G5679" t="s">
        <v>4</v>
      </c>
    </row>
    <row r="5680" spans="1:7" x14ac:dyDescent="0.35">
      <c r="A5680" t="s">
        <v>730</v>
      </c>
      <c r="B5680">
        <v>672</v>
      </c>
      <c r="C5680">
        <v>673.97990000000004</v>
      </c>
      <c r="D5680">
        <v>651.1</v>
      </c>
      <c r="E5680">
        <v>667.96</v>
      </c>
      <c r="F5680">
        <v>2948736</v>
      </c>
      <c r="G5680" t="s">
        <v>4</v>
      </c>
    </row>
    <row r="5681" spans="1:7" x14ac:dyDescent="0.35">
      <c r="A5681" t="s">
        <v>731</v>
      </c>
      <c r="B5681">
        <v>665.11</v>
      </c>
      <c r="C5681">
        <v>667</v>
      </c>
      <c r="D5681">
        <v>653.75</v>
      </c>
      <c r="E5681">
        <v>659.69</v>
      </c>
      <c r="F5681">
        <v>1941833</v>
      </c>
      <c r="G5681" t="s">
        <v>4</v>
      </c>
    </row>
    <row r="5682" spans="1:7" x14ac:dyDescent="0.35">
      <c r="A5682" t="s">
        <v>732</v>
      </c>
      <c r="B5682">
        <v>656.26</v>
      </c>
      <c r="C5682">
        <v>664.41</v>
      </c>
      <c r="D5682">
        <v>646.35</v>
      </c>
      <c r="E5682">
        <v>647.82000000000005</v>
      </c>
      <c r="F5682">
        <v>1946844</v>
      </c>
      <c r="G5682" t="s">
        <v>4</v>
      </c>
    </row>
    <row r="5683" spans="1:7" x14ac:dyDescent="0.35">
      <c r="A5683" t="s">
        <v>733</v>
      </c>
      <c r="B5683">
        <v>633.66</v>
      </c>
      <c r="C5683">
        <v>644.44000000000005</v>
      </c>
      <c r="D5683">
        <v>625.05999999999995</v>
      </c>
      <c r="E5683">
        <v>629.55999999999995</v>
      </c>
      <c r="F5683">
        <v>2572884</v>
      </c>
      <c r="G5683" t="s">
        <v>4</v>
      </c>
    </row>
    <row r="5684" spans="1:7" x14ac:dyDescent="0.35">
      <c r="A5684" t="s">
        <v>734</v>
      </c>
      <c r="B5684">
        <v>638.64</v>
      </c>
      <c r="C5684">
        <v>645.05700000000002</v>
      </c>
      <c r="D5684">
        <v>630.64</v>
      </c>
      <c r="E5684">
        <v>644.91</v>
      </c>
      <c r="F5684">
        <v>1881489</v>
      </c>
      <c r="G5684" t="s">
        <v>4</v>
      </c>
    </row>
    <row r="5685" spans="1:7" x14ac:dyDescent="0.35">
      <c r="A5685" t="s">
        <v>735</v>
      </c>
      <c r="B5685">
        <v>647.92999999999995</v>
      </c>
      <c r="C5685">
        <v>651.25</v>
      </c>
      <c r="D5685">
        <v>633.80730000000005</v>
      </c>
      <c r="E5685">
        <v>637.04999999999995</v>
      </c>
      <c r="F5685">
        <v>1728562</v>
      </c>
      <c r="G5685" t="s">
        <v>4</v>
      </c>
    </row>
    <row r="5686" spans="1:7" x14ac:dyDescent="0.35">
      <c r="A5686" t="s">
        <v>736</v>
      </c>
      <c r="B5686">
        <v>629.70000000000005</v>
      </c>
      <c r="C5686">
        <v>634.5</v>
      </c>
      <c r="D5686">
        <v>626.5</v>
      </c>
      <c r="E5686">
        <v>628.96</v>
      </c>
      <c r="F5686">
        <v>2024990</v>
      </c>
      <c r="G5686" t="s">
        <v>4</v>
      </c>
    </row>
    <row r="5687" spans="1:7" x14ac:dyDescent="0.35">
      <c r="A5687" t="s">
        <v>737</v>
      </c>
      <c r="B5687">
        <v>641</v>
      </c>
      <c r="C5687">
        <v>645.04</v>
      </c>
      <c r="D5687">
        <v>632.9</v>
      </c>
      <c r="E5687">
        <v>643.88</v>
      </c>
      <c r="F5687">
        <v>1954648</v>
      </c>
      <c r="G5687" t="s">
        <v>4</v>
      </c>
    </row>
    <row r="5688" spans="1:7" x14ac:dyDescent="0.35">
      <c r="A5688" t="s">
        <v>738</v>
      </c>
      <c r="B5688">
        <v>651.88</v>
      </c>
      <c r="C5688">
        <v>657.36</v>
      </c>
      <c r="D5688">
        <v>640.9</v>
      </c>
      <c r="E5688">
        <v>643.41</v>
      </c>
      <c r="F5688">
        <v>2048908</v>
      </c>
      <c r="G5688" t="s">
        <v>4</v>
      </c>
    </row>
    <row r="5689" spans="1:7" x14ac:dyDescent="0.35">
      <c r="A5689" t="s">
        <v>739</v>
      </c>
      <c r="B5689">
        <v>643.9</v>
      </c>
      <c r="C5689">
        <v>654.9</v>
      </c>
      <c r="D5689">
        <v>641.70000000000005</v>
      </c>
      <c r="E5689">
        <v>651.08000000000004</v>
      </c>
      <c r="F5689">
        <v>1392481</v>
      </c>
      <c r="G5689" t="s">
        <v>4</v>
      </c>
    </row>
    <row r="5690" spans="1:7" x14ac:dyDescent="0.35">
      <c r="A5690" t="s">
        <v>740</v>
      </c>
      <c r="B5690">
        <v>650.21</v>
      </c>
      <c r="C5690">
        <v>655.30999999999995</v>
      </c>
      <c r="D5690">
        <v>647.41</v>
      </c>
      <c r="E5690">
        <v>655.29999999999995</v>
      </c>
      <c r="F5690">
        <v>1744615</v>
      </c>
      <c r="G5690" t="s">
        <v>4</v>
      </c>
    </row>
    <row r="5691" spans="1:7" x14ac:dyDescent="0.35">
      <c r="A5691" t="s">
        <v>741</v>
      </c>
      <c r="B5691">
        <v>655.63</v>
      </c>
      <c r="C5691">
        <v>655.92</v>
      </c>
      <c r="D5691">
        <v>649.50099999999998</v>
      </c>
      <c r="E5691">
        <v>652.47</v>
      </c>
      <c r="F5691">
        <v>1497627</v>
      </c>
      <c r="G5691" t="s">
        <v>4</v>
      </c>
    </row>
    <row r="5692" spans="1:7" x14ac:dyDescent="0.35">
      <c r="A5692" t="s">
        <v>742</v>
      </c>
      <c r="B5692">
        <v>656.71</v>
      </c>
      <c r="C5692">
        <v>668.85</v>
      </c>
      <c r="D5692">
        <v>653.34</v>
      </c>
      <c r="E5692">
        <v>665.07</v>
      </c>
      <c r="F5692">
        <v>1777320</v>
      </c>
      <c r="G5692" t="s">
        <v>4</v>
      </c>
    </row>
    <row r="5693" spans="1:7" x14ac:dyDescent="0.35">
      <c r="A5693" t="s">
        <v>743</v>
      </c>
      <c r="B5693">
        <v>665.55</v>
      </c>
      <c r="C5693">
        <v>668.06989999999996</v>
      </c>
      <c r="D5693">
        <v>662.2</v>
      </c>
      <c r="E5693">
        <v>665.52</v>
      </c>
      <c r="F5693">
        <v>1312598</v>
      </c>
      <c r="G5693" t="s">
        <v>4</v>
      </c>
    </row>
    <row r="5694" spans="1:7" x14ac:dyDescent="0.35">
      <c r="A5694" t="s">
        <v>744</v>
      </c>
      <c r="B5694">
        <v>667.49</v>
      </c>
      <c r="C5694">
        <v>681.99</v>
      </c>
      <c r="D5694">
        <v>665</v>
      </c>
      <c r="E5694">
        <v>671.67</v>
      </c>
      <c r="F5694">
        <v>2387605</v>
      </c>
      <c r="G5694" t="s">
        <v>4</v>
      </c>
    </row>
    <row r="5695" spans="1:7" x14ac:dyDescent="0.35">
      <c r="A5695" t="s">
        <v>745</v>
      </c>
      <c r="B5695">
        <v>665.06</v>
      </c>
      <c r="C5695">
        <v>669.84</v>
      </c>
      <c r="D5695">
        <v>660.03</v>
      </c>
      <c r="E5695">
        <v>660.92</v>
      </c>
      <c r="F5695">
        <v>3627210</v>
      </c>
      <c r="G5695" t="s">
        <v>4</v>
      </c>
    </row>
    <row r="5696" spans="1:7" x14ac:dyDescent="0.35">
      <c r="A5696" t="s">
        <v>746</v>
      </c>
      <c r="B5696">
        <v>665.51</v>
      </c>
      <c r="C5696">
        <v>669</v>
      </c>
      <c r="D5696">
        <v>658</v>
      </c>
      <c r="E5696">
        <v>666.98</v>
      </c>
      <c r="F5696">
        <v>1954667</v>
      </c>
      <c r="G5696" t="s">
        <v>4</v>
      </c>
    </row>
    <row r="5697" spans="1:7" x14ac:dyDescent="0.35">
      <c r="A5697" t="s">
        <v>747</v>
      </c>
      <c r="B5697">
        <v>657.47</v>
      </c>
      <c r="C5697">
        <v>658.82</v>
      </c>
      <c r="D5697">
        <v>645.03</v>
      </c>
      <c r="E5697">
        <v>653.20000000000005</v>
      </c>
      <c r="F5697">
        <v>2718081</v>
      </c>
      <c r="G5697" t="s">
        <v>4</v>
      </c>
    </row>
    <row r="5698" spans="1:7" x14ac:dyDescent="0.35">
      <c r="A5698" t="s">
        <v>748</v>
      </c>
      <c r="B5698">
        <v>652.9</v>
      </c>
      <c r="C5698">
        <v>660.28</v>
      </c>
      <c r="D5698">
        <v>650.73009999999999</v>
      </c>
      <c r="E5698">
        <v>653.29</v>
      </c>
      <c r="F5698">
        <v>1457995</v>
      </c>
      <c r="G5698" t="s">
        <v>4</v>
      </c>
    </row>
    <row r="5699" spans="1:7" x14ac:dyDescent="0.35">
      <c r="A5699" t="s">
        <v>749</v>
      </c>
      <c r="B5699">
        <v>648.97</v>
      </c>
      <c r="C5699">
        <v>656.76990000000001</v>
      </c>
      <c r="D5699">
        <v>642.16499999999996</v>
      </c>
      <c r="E5699">
        <v>654.91</v>
      </c>
      <c r="F5699">
        <v>1934639</v>
      </c>
      <c r="G5699" t="s">
        <v>4</v>
      </c>
    </row>
    <row r="5700" spans="1:7" x14ac:dyDescent="0.35">
      <c r="A5700" t="s">
        <v>750</v>
      </c>
      <c r="B5700">
        <v>658.58</v>
      </c>
      <c r="C5700">
        <v>658.58</v>
      </c>
      <c r="D5700">
        <v>639.65499999999997</v>
      </c>
      <c r="E5700">
        <v>640.15</v>
      </c>
      <c r="F5700">
        <v>2423992</v>
      </c>
      <c r="G5700" t="s">
        <v>4</v>
      </c>
    </row>
    <row r="5701" spans="1:7" x14ac:dyDescent="0.35">
      <c r="A5701" t="s">
        <v>751</v>
      </c>
      <c r="B5701">
        <v>639.04999999999995</v>
      </c>
      <c r="C5701">
        <v>642.85</v>
      </c>
      <c r="D5701">
        <v>617.84</v>
      </c>
      <c r="E5701">
        <v>624.25</v>
      </c>
      <c r="F5701">
        <v>2382300</v>
      </c>
      <c r="G5701" t="s">
        <v>4</v>
      </c>
    </row>
    <row r="5702" spans="1:7" x14ac:dyDescent="0.35">
      <c r="A5702" t="s">
        <v>752</v>
      </c>
      <c r="B5702">
        <v>625.5</v>
      </c>
      <c r="C5702">
        <v>634.67999999999995</v>
      </c>
      <c r="D5702">
        <v>618.03</v>
      </c>
      <c r="E5702">
        <v>622.61</v>
      </c>
      <c r="F5702">
        <v>2106466</v>
      </c>
      <c r="G5702" t="s">
        <v>4</v>
      </c>
    </row>
    <row r="5703" spans="1:7" x14ac:dyDescent="0.35">
      <c r="A5703" t="s">
        <v>753</v>
      </c>
      <c r="B5703">
        <v>631.83000000000004</v>
      </c>
      <c r="C5703">
        <v>639.30999999999995</v>
      </c>
      <c r="D5703">
        <v>629.15</v>
      </c>
      <c r="E5703">
        <v>638.37</v>
      </c>
      <c r="F5703">
        <v>2647655</v>
      </c>
      <c r="G5703" t="s">
        <v>4</v>
      </c>
    </row>
    <row r="5704" spans="1:7" x14ac:dyDescent="0.35">
      <c r="A5704" t="s">
        <v>754</v>
      </c>
      <c r="B5704">
        <v>637.94000000000005</v>
      </c>
      <c r="C5704">
        <v>643.84</v>
      </c>
      <c r="D5704">
        <v>631.11500000000001</v>
      </c>
      <c r="E5704">
        <v>642</v>
      </c>
      <c r="F5704">
        <v>2125315</v>
      </c>
      <c r="G5704" t="s">
        <v>4</v>
      </c>
    </row>
    <row r="5705" spans="1:7" x14ac:dyDescent="0.35">
      <c r="A5705" t="s">
        <v>755</v>
      </c>
      <c r="B5705">
        <v>638.01</v>
      </c>
      <c r="C5705">
        <v>658.25549999999998</v>
      </c>
      <c r="D5705">
        <v>633.5</v>
      </c>
      <c r="E5705">
        <v>656.99</v>
      </c>
      <c r="F5705">
        <v>2439435</v>
      </c>
      <c r="G5705" t="s">
        <v>4</v>
      </c>
    </row>
    <row r="5706" spans="1:7" x14ac:dyDescent="0.35">
      <c r="A5706" t="s">
        <v>756</v>
      </c>
      <c r="B5706">
        <v>661.6</v>
      </c>
      <c r="C5706">
        <v>673.02750000000003</v>
      </c>
      <c r="D5706">
        <v>655.87</v>
      </c>
      <c r="E5706">
        <v>671.68</v>
      </c>
      <c r="F5706">
        <v>1898012</v>
      </c>
      <c r="G5706" t="s">
        <v>4</v>
      </c>
    </row>
    <row r="5707" spans="1:7" x14ac:dyDescent="0.35">
      <c r="A5707" t="s">
        <v>757</v>
      </c>
      <c r="B5707">
        <v>669.35</v>
      </c>
      <c r="C5707">
        <v>678.8</v>
      </c>
      <c r="D5707">
        <v>663.08230000000003</v>
      </c>
      <c r="E5707">
        <v>671.64</v>
      </c>
      <c r="F5707">
        <v>2157409</v>
      </c>
      <c r="G5707" t="s">
        <v>4</v>
      </c>
    </row>
    <row r="5708" spans="1:7" x14ac:dyDescent="0.35">
      <c r="A5708" t="s">
        <v>758</v>
      </c>
      <c r="B5708">
        <v>677.4</v>
      </c>
      <c r="C5708">
        <v>678.74</v>
      </c>
      <c r="D5708">
        <v>658.11</v>
      </c>
      <c r="E5708">
        <v>670</v>
      </c>
      <c r="F5708">
        <v>2217672</v>
      </c>
      <c r="G5708" t="s">
        <v>4</v>
      </c>
    </row>
    <row r="5709" spans="1:7" x14ac:dyDescent="0.35">
      <c r="A5709" t="s">
        <v>759</v>
      </c>
      <c r="B5709">
        <v>669.45</v>
      </c>
      <c r="C5709">
        <v>671.89</v>
      </c>
      <c r="D5709">
        <v>654.49</v>
      </c>
      <c r="E5709">
        <v>667</v>
      </c>
      <c r="F5709">
        <v>1965397</v>
      </c>
      <c r="G5709" t="s">
        <v>4</v>
      </c>
    </row>
    <row r="5710" spans="1:7" x14ac:dyDescent="0.35">
      <c r="A5710" t="s">
        <v>760</v>
      </c>
      <c r="B5710">
        <v>667.49</v>
      </c>
      <c r="C5710">
        <v>674.08500000000004</v>
      </c>
      <c r="D5710">
        <v>662.36</v>
      </c>
      <c r="E5710">
        <v>671.24</v>
      </c>
      <c r="F5710">
        <v>1606178</v>
      </c>
      <c r="G5710" t="s">
        <v>4</v>
      </c>
    </row>
    <row r="5711" spans="1:7" x14ac:dyDescent="0.35">
      <c r="A5711" t="s">
        <v>761</v>
      </c>
      <c r="B5711">
        <v>669.19</v>
      </c>
      <c r="C5711">
        <v>677.98</v>
      </c>
      <c r="D5711">
        <v>667.24</v>
      </c>
      <c r="E5711">
        <v>676.43</v>
      </c>
      <c r="F5711">
        <v>1334225</v>
      </c>
      <c r="G5711" t="s">
        <v>4</v>
      </c>
    </row>
    <row r="5712" spans="1:7" x14ac:dyDescent="0.35">
      <c r="A5712" t="s">
        <v>762</v>
      </c>
      <c r="B5712">
        <v>674.26</v>
      </c>
      <c r="C5712">
        <v>688.46</v>
      </c>
      <c r="D5712">
        <v>673.10799999999995</v>
      </c>
      <c r="E5712">
        <v>683.17</v>
      </c>
      <c r="F5712">
        <v>2122338</v>
      </c>
      <c r="G5712" t="s">
        <v>4</v>
      </c>
    </row>
    <row r="5713" spans="1:7" x14ac:dyDescent="0.35">
      <c r="A5713" t="s">
        <v>763</v>
      </c>
      <c r="B5713">
        <v>683.73</v>
      </c>
      <c r="C5713">
        <v>690.04</v>
      </c>
      <c r="D5713">
        <v>678.9</v>
      </c>
      <c r="E5713">
        <v>680.41</v>
      </c>
      <c r="F5713">
        <v>1564582</v>
      </c>
      <c r="G5713" t="s">
        <v>4</v>
      </c>
    </row>
    <row r="5714" spans="1:7" x14ac:dyDescent="0.35">
      <c r="A5714" t="s">
        <v>764</v>
      </c>
      <c r="B5714">
        <v>685.25</v>
      </c>
      <c r="C5714">
        <v>694.16</v>
      </c>
      <c r="D5714">
        <v>684.39</v>
      </c>
      <c r="E5714">
        <v>693.02</v>
      </c>
      <c r="F5714">
        <v>2357829</v>
      </c>
      <c r="G5714" t="s">
        <v>4</v>
      </c>
    </row>
    <row r="5715" spans="1:7" x14ac:dyDescent="0.35">
      <c r="A5715" t="s">
        <v>765</v>
      </c>
      <c r="B5715">
        <v>695.4</v>
      </c>
      <c r="C5715">
        <v>696.22</v>
      </c>
      <c r="D5715">
        <v>689.1</v>
      </c>
      <c r="E5715">
        <v>695.32</v>
      </c>
      <c r="F5715">
        <v>1815759</v>
      </c>
      <c r="G5715" t="s">
        <v>4</v>
      </c>
    </row>
    <row r="5716" spans="1:7" x14ac:dyDescent="0.35">
      <c r="A5716" t="s">
        <v>766</v>
      </c>
      <c r="B5716">
        <v>694</v>
      </c>
      <c r="C5716">
        <v>700.23969999999997</v>
      </c>
      <c r="D5716">
        <v>692.21</v>
      </c>
      <c r="E5716">
        <v>699.95</v>
      </c>
      <c r="F5716">
        <v>1508585</v>
      </c>
      <c r="G5716" t="s">
        <v>4</v>
      </c>
    </row>
    <row r="5717" spans="1:7" x14ac:dyDescent="0.35">
      <c r="A5717" t="s">
        <v>767</v>
      </c>
      <c r="B5717">
        <v>697.89</v>
      </c>
      <c r="C5717">
        <v>698</v>
      </c>
      <c r="D5717">
        <v>673.68</v>
      </c>
      <c r="E5717">
        <v>680</v>
      </c>
      <c r="F5717">
        <v>2621719</v>
      </c>
      <c r="G5717" t="s">
        <v>4</v>
      </c>
    </row>
    <row r="5718" spans="1:7" x14ac:dyDescent="0.35">
      <c r="A5718" t="s">
        <v>768</v>
      </c>
      <c r="B5718">
        <v>683.21</v>
      </c>
      <c r="C5718">
        <v>684.9</v>
      </c>
      <c r="D5718">
        <v>670.7</v>
      </c>
      <c r="E5718">
        <v>671.8</v>
      </c>
      <c r="F5718">
        <v>1608436</v>
      </c>
      <c r="G5718" t="s">
        <v>4</v>
      </c>
    </row>
    <row r="5719" spans="1:7" x14ac:dyDescent="0.35">
      <c r="A5719" t="s">
        <v>769</v>
      </c>
      <c r="B5719">
        <v>675.44</v>
      </c>
      <c r="C5719">
        <v>688.04989999999998</v>
      </c>
      <c r="D5719">
        <v>671.7</v>
      </c>
      <c r="E5719">
        <v>681.14</v>
      </c>
      <c r="F5719">
        <v>4431595</v>
      </c>
      <c r="G5719" t="s">
        <v>4</v>
      </c>
    </row>
    <row r="5720" spans="1:7" x14ac:dyDescent="0.35">
      <c r="A5720" t="s">
        <v>770</v>
      </c>
      <c r="B5720">
        <v>750.06</v>
      </c>
      <c r="C5720">
        <v>752.5</v>
      </c>
      <c r="D5720">
        <v>717.94</v>
      </c>
      <c r="E5720">
        <v>719.33</v>
      </c>
      <c r="F5720">
        <v>6336319</v>
      </c>
      <c r="G5720" t="s">
        <v>4</v>
      </c>
    </row>
    <row r="5721" spans="1:7" x14ac:dyDescent="0.35">
      <c r="A5721" t="s">
        <v>771</v>
      </c>
      <c r="B5721">
        <v>720.02</v>
      </c>
      <c r="C5721">
        <v>734.95</v>
      </c>
      <c r="D5721">
        <v>720.02</v>
      </c>
      <c r="E5721">
        <v>731.12</v>
      </c>
      <c r="F5721">
        <v>2438847</v>
      </c>
      <c r="G5721" t="s">
        <v>4</v>
      </c>
    </row>
    <row r="5722" spans="1:7" x14ac:dyDescent="0.35">
      <c r="A5722" t="s">
        <v>772</v>
      </c>
      <c r="B5722">
        <v>726.57</v>
      </c>
      <c r="C5722">
        <v>735.96420000000001</v>
      </c>
      <c r="D5722">
        <v>724.13499999999999</v>
      </c>
      <c r="E5722">
        <v>732.82</v>
      </c>
      <c r="F5722">
        <v>1938916</v>
      </c>
      <c r="G5722" t="s">
        <v>4</v>
      </c>
    </row>
    <row r="5723" spans="1:7" x14ac:dyDescent="0.35">
      <c r="A5723" t="s">
        <v>773</v>
      </c>
      <c r="B5723">
        <v>733</v>
      </c>
      <c r="C5723">
        <v>737.37</v>
      </c>
      <c r="D5723">
        <v>727.27</v>
      </c>
      <c r="E5723">
        <v>736.92</v>
      </c>
      <c r="F5723">
        <v>1980154</v>
      </c>
      <c r="G5723" t="s">
        <v>4</v>
      </c>
    </row>
    <row r="5724" spans="1:7" x14ac:dyDescent="0.35">
      <c r="A5724" t="s">
        <v>774</v>
      </c>
      <c r="B5724">
        <v>736.63</v>
      </c>
      <c r="C5724">
        <v>746.79</v>
      </c>
      <c r="D5724">
        <v>735.16</v>
      </c>
      <c r="E5724">
        <v>744.85</v>
      </c>
      <c r="F5724">
        <v>1825957</v>
      </c>
      <c r="G5724" t="s">
        <v>4</v>
      </c>
    </row>
    <row r="5725" spans="1:7" x14ac:dyDescent="0.35">
      <c r="A5725" t="s">
        <v>775</v>
      </c>
      <c r="B5725">
        <v>745.56</v>
      </c>
      <c r="C5725">
        <v>746.31</v>
      </c>
      <c r="D5725">
        <v>736.53</v>
      </c>
      <c r="E5725">
        <v>737.39</v>
      </c>
      <c r="F5725">
        <v>1999161</v>
      </c>
      <c r="G5725" t="s">
        <v>4</v>
      </c>
    </row>
    <row r="5726" spans="1:7" x14ac:dyDescent="0.35">
      <c r="A5726" t="s">
        <v>776</v>
      </c>
      <c r="B5726">
        <v>737.88</v>
      </c>
      <c r="C5726">
        <v>748.18</v>
      </c>
      <c r="D5726">
        <v>731.45</v>
      </c>
      <c r="E5726">
        <v>747.74</v>
      </c>
      <c r="F5726">
        <v>1995708</v>
      </c>
      <c r="G5726" t="s">
        <v>4</v>
      </c>
    </row>
    <row r="5727" spans="1:7" x14ac:dyDescent="0.35">
      <c r="A5727" t="s">
        <v>777</v>
      </c>
      <c r="B5727">
        <v>745.43</v>
      </c>
      <c r="C5727">
        <v>751.69799999999998</v>
      </c>
      <c r="D5727">
        <v>741.16</v>
      </c>
      <c r="E5727">
        <v>748.82</v>
      </c>
      <c r="F5727">
        <v>1815300</v>
      </c>
      <c r="G5727" t="s">
        <v>4</v>
      </c>
    </row>
    <row r="5728" spans="1:7" x14ac:dyDescent="0.35">
      <c r="A5728" t="s">
        <v>778</v>
      </c>
      <c r="B5728">
        <v>749.9</v>
      </c>
      <c r="C5728">
        <v>759.9</v>
      </c>
      <c r="D5728">
        <v>749.2</v>
      </c>
      <c r="E5728">
        <v>755.31</v>
      </c>
      <c r="F5728">
        <v>2091999</v>
      </c>
      <c r="G5728" t="s">
        <v>4</v>
      </c>
    </row>
    <row r="5729" spans="1:7" x14ac:dyDescent="0.35">
      <c r="A5729" t="s">
        <v>779</v>
      </c>
      <c r="B5729">
        <v>758.81</v>
      </c>
      <c r="C5729">
        <v>766.35</v>
      </c>
      <c r="D5729">
        <v>757.47</v>
      </c>
      <c r="E5729">
        <v>760.67</v>
      </c>
      <c r="F5729">
        <v>2274314</v>
      </c>
      <c r="G5729" t="s">
        <v>4</v>
      </c>
    </row>
    <row r="5730" spans="1:7" x14ac:dyDescent="0.35">
      <c r="A5730" t="s">
        <v>780</v>
      </c>
      <c r="B5730">
        <v>759.39</v>
      </c>
      <c r="C5730">
        <v>763.02200000000005</v>
      </c>
      <c r="D5730">
        <v>755.03</v>
      </c>
      <c r="E5730">
        <v>761.6</v>
      </c>
      <c r="F5730">
        <v>1677199</v>
      </c>
      <c r="G5730" t="s">
        <v>4</v>
      </c>
    </row>
    <row r="5731" spans="1:7" x14ac:dyDescent="0.35">
      <c r="A5731" t="s">
        <v>781</v>
      </c>
      <c r="B5731">
        <v>758.52</v>
      </c>
      <c r="C5731">
        <v>763.3</v>
      </c>
      <c r="D5731">
        <v>749.11</v>
      </c>
      <c r="E5731">
        <v>754.77</v>
      </c>
      <c r="F5731">
        <v>1776861</v>
      </c>
      <c r="G5731" t="s">
        <v>4</v>
      </c>
    </row>
    <row r="5732" spans="1:7" x14ac:dyDescent="0.35">
      <c r="A5732" t="s">
        <v>782</v>
      </c>
      <c r="B5732">
        <v>753.48</v>
      </c>
      <c r="C5732">
        <v>760.6</v>
      </c>
      <c r="D5732">
        <v>748.41</v>
      </c>
      <c r="E5732">
        <v>758.26</v>
      </c>
      <c r="F5732">
        <v>1489929</v>
      </c>
      <c r="G5732" t="s">
        <v>4</v>
      </c>
    </row>
    <row r="5733" spans="1:7" x14ac:dyDescent="0.35">
      <c r="A5733" t="s">
        <v>783</v>
      </c>
      <c r="B5733">
        <v>762.38</v>
      </c>
      <c r="C5733">
        <v>769.08</v>
      </c>
      <c r="D5733">
        <v>759.75</v>
      </c>
      <c r="E5733">
        <v>765.25</v>
      </c>
      <c r="F5733">
        <v>2095922</v>
      </c>
      <c r="G5733" t="s">
        <v>4</v>
      </c>
    </row>
    <row r="5734" spans="1:7" x14ac:dyDescent="0.35">
      <c r="A5734" t="s">
        <v>784</v>
      </c>
      <c r="B5734">
        <v>760.18</v>
      </c>
      <c r="C5734">
        <v>765.79899999999998</v>
      </c>
      <c r="D5734">
        <v>755.86</v>
      </c>
      <c r="E5734">
        <v>756.53</v>
      </c>
      <c r="F5734">
        <v>1772555</v>
      </c>
      <c r="G5734" t="s">
        <v>4</v>
      </c>
    </row>
    <row r="5735" spans="1:7" x14ac:dyDescent="0.35">
      <c r="A5735" t="s">
        <v>785</v>
      </c>
      <c r="B5735">
        <v>754.04</v>
      </c>
      <c r="C5735">
        <v>755.33</v>
      </c>
      <c r="D5735">
        <v>739.47</v>
      </c>
      <c r="E5735">
        <v>740.07</v>
      </c>
      <c r="F5735">
        <v>2409363</v>
      </c>
      <c r="G5735" t="s">
        <v>4</v>
      </c>
    </row>
    <row r="5736" spans="1:7" x14ac:dyDescent="0.35">
      <c r="A5736" t="s">
        <v>786</v>
      </c>
      <c r="B5736">
        <v>740.21</v>
      </c>
      <c r="C5736">
        <v>751.71</v>
      </c>
      <c r="D5736">
        <v>734.33</v>
      </c>
      <c r="E5736">
        <v>750.42</v>
      </c>
      <c r="F5736">
        <v>2535198</v>
      </c>
      <c r="G5736" t="s">
        <v>4</v>
      </c>
    </row>
    <row r="5737" spans="1:7" x14ac:dyDescent="0.35">
      <c r="A5737" t="s">
        <v>787</v>
      </c>
      <c r="B5737">
        <v>752.47</v>
      </c>
      <c r="C5737">
        <v>754.95</v>
      </c>
      <c r="D5737">
        <v>744.05</v>
      </c>
      <c r="E5737">
        <v>745.98</v>
      </c>
      <c r="F5737">
        <v>1943156</v>
      </c>
      <c r="G5737" t="s">
        <v>4</v>
      </c>
    </row>
    <row r="5738" spans="1:7" x14ac:dyDescent="0.35">
      <c r="A5738" t="s">
        <v>788</v>
      </c>
      <c r="B5738">
        <v>749.57</v>
      </c>
      <c r="C5738">
        <v>761.1</v>
      </c>
      <c r="D5738">
        <v>747.39</v>
      </c>
      <c r="E5738">
        <v>760.01</v>
      </c>
      <c r="F5738">
        <v>1813336</v>
      </c>
      <c r="G5738" t="s">
        <v>4</v>
      </c>
    </row>
    <row r="5739" spans="1:7" x14ac:dyDescent="0.35">
      <c r="A5739" t="s">
        <v>789</v>
      </c>
      <c r="B5739">
        <v>759.78</v>
      </c>
      <c r="C5739">
        <v>763.23</v>
      </c>
      <c r="D5739">
        <v>757.23</v>
      </c>
      <c r="E5739">
        <v>759.94</v>
      </c>
      <c r="F5739">
        <v>1403913</v>
      </c>
      <c r="G5739" t="s">
        <v>4</v>
      </c>
    </row>
    <row r="5740" spans="1:7" x14ac:dyDescent="0.35">
      <c r="A5740" t="s">
        <v>790</v>
      </c>
      <c r="B5740">
        <v>769.3</v>
      </c>
      <c r="C5740">
        <v>779.31799999999998</v>
      </c>
      <c r="D5740">
        <v>764.1</v>
      </c>
      <c r="E5740">
        <v>777</v>
      </c>
      <c r="F5740">
        <v>2773944</v>
      </c>
      <c r="G5740" t="s">
        <v>4</v>
      </c>
    </row>
    <row r="5741" spans="1:7" x14ac:dyDescent="0.35">
      <c r="A5741" t="s">
        <v>791</v>
      </c>
      <c r="B5741">
        <v>777.47</v>
      </c>
      <c r="C5741">
        <v>782.9</v>
      </c>
      <c r="D5741">
        <v>773.51</v>
      </c>
      <c r="E5741">
        <v>776.7</v>
      </c>
      <c r="F5741">
        <v>1732400</v>
      </c>
      <c r="G5741" t="s">
        <v>4</v>
      </c>
    </row>
    <row r="5742" spans="1:7" x14ac:dyDescent="0.35">
      <c r="A5742" t="s">
        <v>792</v>
      </c>
      <c r="B5742">
        <v>772.96</v>
      </c>
      <c r="C5742">
        <v>775.99</v>
      </c>
      <c r="D5742">
        <v>758.11</v>
      </c>
      <c r="E5742">
        <v>769.63</v>
      </c>
      <c r="F5742">
        <v>2394010</v>
      </c>
      <c r="G5742" t="s">
        <v>4</v>
      </c>
    </row>
    <row r="5743" spans="1:7" x14ac:dyDescent="0.35">
      <c r="A5743" t="s">
        <v>793</v>
      </c>
      <c r="B5743">
        <v>771.69</v>
      </c>
      <c r="C5743">
        <v>773</v>
      </c>
      <c r="D5743">
        <v>766.53</v>
      </c>
      <c r="E5743">
        <v>769.26</v>
      </c>
      <c r="F5743">
        <v>1180643</v>
      </c>
      <c r="G5743" t="s">
        <v>4</v>
      </c>
    </row>
    <row r="5744" spans="1:7" x14ac:dyDescent="0.35">
      <c r="A5744" t="s">
        <v>794</v>
      </c>
      <c r="B5744">
        <v>769.16</v>
      </c>
      <c r="C5744">
        <v>774</v>
      </c>
      <c r="D5744">
        <v>767.00009999999997</v>
      </c>
      <c r="E5744">
        <v>771.97</v>
      </c>
      <c r="F5744">
        <v>722320</v>
      </c>
      <c r="G5744" t="s">
        <v>4</v>
      </c>
    </row>
    <row r="5745" spans="1:7" x14ac:dyDescent="0.35">
      <c r="A5745" t="s">
        <v>795</v>
      </c>
      <c r="B5745">
        <v>771.87</v>
      </c>
      <c r="C5745">
        <v>775.03</v>
      </c>
      <c r="D5745">
        <v>761.12</v>
      </c>
      <c r="E5745">
        <v>762.85</v>
      </c>
      <c r="F5745">
        <v>1679349</v>
      </c>
      <c r="G5745" t="s">
        <v>4</v>
      </c>
    </row>
    <row r="5746" spans="1:7" x14ac:dyDescent="0.35">
      <c r="A5746" t="s">
        <v>796</v>
      </c>
      <c r="B5746">
        <v>766.94</v>
      </c>
      <c r="C5746">
        <v>785</v>
      </c>
      <c r="D5746">
        <v>765.95</v>
      </c>
      <c r="E5746">
        <v>783.79</v>
      </c>
      <c r="F5746">
        <v>2019864</v>
      </c>
      <c r="G5746" t="s">
        <v>4</v>
      </c>
    </row>
    <row r="5747" spans="1:7" x14ac:dyDescent="0.35">
      <c r="A5747" t="s">
        <v>797</v>
      </c>
      <c r="B5747">
        <v>785.25</v>
      </c>
      <c r="C5747">
        <v>793.04750000000001</v>
      </c>
      <c r="D5747">
        <v>776.43</v>
      </c>
      <c r="E5747">
        <v>777.85</v>
      </c>
      <c r="F5747">
        <v>2343841</v>
      </c>
      <c r="G5747" t="s">
        <v>4</v>
      </c>
    </row>
    <row r="5748" spans="1:7" x14ac:dyDescent="0.35">
      <c r="A5748" t="s">
        <v>798</v>
      </c>
      <c r="B5748">
        <v>780.56</v>
      </c>
      <c r="C5748">
        <v>784.48</v>
      </c>
      <c r="D5748">
        <v>762.45</v>
      </c>
      <c r="E5748">
        <v>768.2</v>
      </c>
      <c r="F5748">
        <v>2097494</v>
      </c>
      <c r="G5748" t="s">
        <v>4</v>
      </c>
    </row>
    <row r="5749" spans="1:7" x14ac:dyDescent="0.35">
      <c r="A5749" t="s">
        <v>799</v>
      </c>
      <c r="B5749">
        <v>769.71</v>
      </c>
      <c r="C5749">
        <v>782.42</v>
      </c>
      <c r="D5749">
        <v>765.51</v>
      </c>
      <c r="E5749">
        <v>779.21</v>
      </c>
      <c r="F5749">
        <v>2489998</v>
      </c>
      <c r="G5749" t="s">
        <v>4</v>
      </c>
    </row>
    <row r="5750" spans="1:7" x14ac:dyDescent="0.35">
      <c r="A5750" t="s">
        <v>800</v>
      </c>
      <c r="B5750">
        <v>780.06</v>
      </c>
      <c r="C5750">
        <v>781</v>
      </c>
      <c r="D5750">
        <v>766.72</v>
      </c>
      <c r="E5750">
        <v>772.99</v>
      </c>
      <c r="F5750">
        <v>1831287</v>
      </c>
      <c r="G5750" t="s">
        <v>4</v>
      </c>
    </row>
    <row r="5751" spans="1:7" x14ac:dyDescent="0.35">
      <c r="A5751" t="s">
        <v>801</v>
      </c>
      <c r="B5751">
        <v>764.5</v>
      </c>
      <c r="C5751">
        <v>778.65</v>
      </c>
      <c r="D5751">
        <v>762.52</v>
      </c>
      <c r="E5751">
        <v>775.14</v>
      </c>
      <c r="F5751">
        <v>1554121</v>
      </c>
      <c r="G5751" t="s">
        <v>4</v>
      </c>
    </row>
    <row r="5752" spans="1:7" x14ac:dyDescent="0.35">
      <c r="A5752" t="s">
        <v>802</v>
      </c>
      <c r="B5752">
        <v>771.1</v>
      </c>
      <c r="C5752">
        <v>776.09259999999995</v>
      </c>
      <c r="D5752">
        <v>752.00660000000005</v>
      </c>
      <c r="E5752">
        <v>762.55</v>
      </c>
      <c r="F5752">
        <v>2327471</v>
      </c>
      <c r="G5752" t="s">
        <v>4</v>
      </c>
    </row>
    <row r="5753" spans="1:7" x14ac:dyDescent="0.35">
      <c r="A5753" t="s">
        <v>803</v>
      </c>
      <c r="B5753">
        <v>763.59</v>
      </c>
      <c r="C5753">
        <v>766.06550000000004</v>
      </c>
      <c r="D5753">
        <v>755</v>
      </c>
      <c r="E5753">
        <v>760.04</v>
      </c>
      <c r="F5753">
        <v>1622940</v>
      </c>
      <c r="G5753" t="s">
        <v>4</v>
      </c>
    </row>
    <row r="5754" spans="1:7" x14ac:dyDescent="0.35">
      <c r="A5754" t="s">
        <v>804</v>
      </c>
      <c r="B5754">
        <v>749</v>
      </c>
      <c r="C5754">
        <v>757.44</v>
      </c>
      <c r="D5754">
        <v>748.65</v>
      </c>
      <c r="E5754">
        <v>750.42</v>
      </c>
      <c r="F5754">
        <v>2159164</v>
      </c>
      <c r="G5754" t="s">
        <v>4</v>
      </c>
    </row>
    <row r="5755" spans="1:7" x14ac:dyDescent="0.35">
      <c r="A5755" t="s">
        <v>805</v>
      </c>
      <c r="B5755">
        <v>751.26</v>
      </c>
      <c r="C5755">
        <v>764.15</v>
      </c>
      <c r="D5755">
        <v>736.26</v>
      </c>
      <c r="E5755">
        <v>762.54</v>
      </c>
      <c r="F5755">
        <v>2708520</v>
      </c>
      <c r="G5755" t="s">
        <v>4</v>
      </c>
    </row>
    <row r="5756" spans="1:7" x14ac:dyDescent="0.35">
      <c r="A5756" t="s">
        <v>806</v>
      </c>
      <c r="B5756">
        <v>767.79</v>
      </c>
      <c r="C5756">
        <v>774.75</v>
      </c>
      <c r="D5756">
        <v>758</v>
      </c>
      <c r="E5756">
        <v>760.09</v>
      </c>
      <c r="F5756">
        <v>2469319</v>
      </c>
      <c r="G5756" t="s">
        <v>4</v>
      </c>
    </row>
    <row r="5757" spans="1:7" x14ac:dyDescent="0.35">
      <c r="A5757" t="s">
        <v>807</v>
      </c>
      <c r="B5757">
        <v>766.57</v>
      </c>
      <c r="C5757">
        <v>781.5</v>
      </c>
      <c r="D5757">
        <v>757.04499999999996</v>
      </c>
      <c r="E5757">
        <v>776.59</v>
      </c>
      <c r="F5757">
        <v>2656010</v>
      </c>
      <c r="G5757" t="s">
        <v>4</v>
      </c>
    </row>
    <row r="5758" spans="1:7" x14ac:dyDescent="0.35">
      <c r="A5758" t="s">
        <v>808</v>
      </c>
      <c r="B5758">
        <v>781.16</v>
      </c>
      <c r="C5758">
        <v>781.59</v>
      </c>
      <c r="D5758">
        <v>769.3</v>
      </c>
      <c r="E5758">
        <v>769.83</v>
      </c>
      <c r="F5758">
        <v>1825538</v>
      </c>
      <c r="G5758" t="s">
        <v>4</v>
      </c>
    </row>
    <row r="5759" spans="1:7" x14ac:dyDescent="0.35">
      <c r="A5759" t="s">
        <v>809</v>
      </c>
      <c r="B5759">
        <v>767.23</v>
      </c>
      <c r="C5759">
        <v>774.14</v>
      </c>
      <c r="D5759">
        <v>756.59</v>
      </c>
      <c r="E5759">
        <v>756.85</v>
      </c>
      <c r="F5759">
        <v>3389702</v>
      </c>
      <c r="G5759" t="s">
        <v>4</v>
      </c>
    </row>
    <row r="5760" spans="1:7" x14ac:dyDescent="0.35">
      <c r="A5760" t="s">
        <v>810</v>
      </c>
      <c r="B5760">
        <v>763.05</v>
      </c>
      <c r="C5760">
        <v>766.35</v>
      </c>
      <c r="D5760">
        <v>754.15</v>
      </c>
      <c r="E5760">
        <v>760.8</v>
      </c>
      <c r="F5760">
        <v>1742368</v>
      </c>
      <c r="G5760" t="s">
        <v>4</v>
      </c>
    </row>
    <row r="5761" spans="1:7" x14ac:dyDescent="0.35">
      <c r="A5761" t="s">
        <v>811</v>
      </c>
      <c r="B5761">
        <v>764.27</v>
      </c>
      <c r="C5761">
        <v>770.34</v>
      </c>
      <c r="D5761">
        <v>761.2</v>
      </c>
      <c r="E5761">
        <v>767.13</v>
      </c>
      <c r="F5761">
        <v>1816935</v>
      </c>
      <c r="G5761" t="s">
        <v>4</v>
      </c>
    </row>
    <row r="5762" spans="1:7" x14ac:dyDescent="0.35">
      <c r="A5762" t="s">
        <v>812</v>
      </c>
      <c r="B5762">
        <v>770.69</v>
      </c>
      <c r="C5762">
        <v>771.9</v>
      </c>
      <c r="D5762">
        <v>757.65</v>
      </c>
      <c r="E5762">
        <v>768.51</v>
      </c>
      <c r="F5762">
        <v>1529742</v>
      </c>
      <c r="G5762" t="s">
        <v>4</v>
      </c>
    </row>
    <row r="5763" spans="1:7" x14ac:dyDescent="0.35">
      <c r="A5763" t="s">
        <v>813</v>
      </c>
      <c r="B5763">
        <v>768.52</v>
      </c>
      <c r="C5763">
        <v>769.2</v>
      </c>
      <c r="D5763">
        <v>764.39</v>
      </c>
      <c r="E5763">
        <v>765.84</v>
      </c>
      <c r="F5763">
        <v>521141</v>
      </c>
      <c r="G5763" t="s">
        <v>4</v>
      </c>
    </row>
    <row r="5764" spans="1:7" x14ac:dyDescent="0.35">
      <c r="A5764" t="s">
        <v>814</v>
      </c>
      <c r="B5764">
        <v>770</v>
      </c>
      <c r="C5764">
        <v>782.81500000000005</v>
      </c>
      <c r="D5764">
        <v>767.73</v>
      </c>
      <c r="E5764">
        <v>782.24</v>
      </c>
      <c r="F5764">
        <v>1557755</v>
      </c>
      <c r="G5764" t="s">
        <v>4</v>
      </c>
    </row>
    <row r="5765" spans="1:7" x14ac:dyDescent="0.35">
      <c r="A5765" t="s">
        <v>815</v>
      </c>
      <c r="B5765">
        <v>786.99</v>
      </c>
      <c r="C5765">
        <v>798.69</v>
      </c>
      <c r="D5765">
        <v>786.202</v>
      </c>
      <c r="E5765">
        <v>793.96</v>
      </c>
      <c r="F5765">
        <v>1921480</v>
      </c>
      <c r="G5765" t="s">
        <v>4</v>
      </c>
    </row>
    <row r="5766" spans="1:7" x14ac:dyDescent="0.35">
      <c r="A5766" t="s">
        <v>816</v>
      </c>
      <c r="B5766">
        <v>793.96</v>
      </c>
      <c r="C5766">
        <v>796.45500000000004</v>
      </c>
      <c r="D5766">
        <v>787.2</v>
      </c>
      <c r="E5766">
        <v>790.3</v>
      </c>
      <c r="F5766">
        <v>1428280</v>
      </c>
      <c r="G5766" t="s">
        <v>4</v>
      </c>
    </row>
    <row r="5767" spans="1:7" x14ac:dyDescent="0.35">
      <c r="A5767" t="s">
        <v>817</v>
      </c>
      <c r="B5767">
        <v>787.82</v>
      </c>
      <c r="C5767">
        <v>788.33</v>
      </c>
      <c r="D5767">
        <v>777.32</v>
      </c>
      <c r="E5767">
        <v>778.01</v>
      </c>
      <c r="F5767">
        <v>1637561</v>
      </c>
      <c r="G5767" t="s">
        <v>4</v>
      </c>
    </row>
    <row r="5768" spans="1:7" x14ac:dyDescent="0.35">
      <c r="A5768" t="s">
        <v>818</v>
      </c>
      <c r="B5768">
        <v>762.2</v>
      </c>
      <c r="C5768">
        <v>762.2</v>
      </c>
      <c r="D5768">
        <v>747.54</v>
      </c>
      <c r="E5768">
        <v>759.44</v>
      </c>
      <c r="F5768">
        <v>3369068</v>
      </c>
      <c r="G5768" t="s">
        <v>4</v>
      </c>
    </row>
    <row r="5769" spans="1:7" x14ac:dyDescent="0.35">
      <c r="A5769" t="s">
        <v>819</v>
      </c>
      <c r="B5769">
        <v>764.1</v>
      </c>
      <c r="C5769">
        <v>769.2</v>
      </c>
      <c r="D5769">
        <v>755.65</v>
      </c>
      <c r="E5769">
        <v>761.53</v>
      </c>
      <c r="F5769">
        <v>2260795</v>
      </c>
      <c r="G5769" t="s">
        <v>4</v>
      </c>
    </row>
    <row r="5770" spans="1:7" x14ac:dyDescent="0.35">
      <c r="A5770" t="s">
        <v>820</v>
      </c>
      <c r="B5770">
        <v>750.37</v>
      </c>
      <c r="C5770">
        <v>765.73</v>
      </c>
      <c r="D5770">
        <v>748</v>
      </c>
      <c r="E5770">
        <v>759.33</v>
      </c>
      <c r="F5770">
        <v>2410301</v>
      </c>
      <c r="G5770" t="s">
        <v>4</v>
      </c>
    </row>
    <row r="5771" spans="1:7" x14ac:dyDescent="0.35">
      <c r="A5771" t="s">
        <v>821</v>
      </c>
      <c r="B5771">
        <v>746.49</v>
      </c>
      <c r="C5771">
        <v>755.31</v>
      </c>
      <c r="D5771">
        <v>735.28</v>
      </c>
      <c r="E5771">
        <v>741</v>
      </c>
      <c r="F5771">
        <v>3156563</v>
      </c>
      <c r="G5771" t="s">
        <v>4</v>
      </c>
    </row>
    <row r="5772" spans="1:7" x14ac:dyDescent="0.35">
      <c r="A5772" t="s">
        <v>822</v>
      </c>
      <c r="B5772">
        <v>747.8</v>
      </c>
      <c r="C5772">
        <v>750.12</v>
      </c>
      <c r="D5772">
        <v>728.92010000000005</v>
      </c>
      <c r="E5772">
        <v>730.91</v>
      </c>
      <c r="F5772">
        <v>2375348</v>
      </c>
      <c r="G5772" t="s">
        <v>4</v>
      </c>
    </row>
    <row r="5773" spans="1:7" x14ac:dyDescent="0.35">
      <c r="A5773" t="s">
        <v>823</v>
      </c>
      <c r="B5773">
        <v>731.95</v>
      </c>
      <c r="C5773">
        <v>735.08</v>
      </c>
      <c r="D5773">
        <v>719.56</v>
      </c>
      <c r="E5773">
        <v>733.07</v>
      </c>
      <c r="F5773">
        <v>2544806</v>
      </c>
      <c r="G5773" t="s">
        <v>4</v>
      </c>
    </row>
    <row r="5774" spans="1:7" x14ac:dyDescent="0.35">
      <c r="A5774" t="s">
        <v>824</v>
      </c>
      <c r="B5774">
        <v>740.75</v>
      </c>
      <c r="C5774">
        <v>748.34</v>
      </c>
      <c r="D5774">
        <v>736.43</v>
      </c>
      <c r="E5774">
        <v>745.34</v>
      </c>
      <c r="F5774">
        <v>2340753</v>
      </c>
      <c r="G5774" t="s">
        <v>4</v>
      </c>
    </row>
    <row r="5775" spans="1:7" x14ac:dyDescent="0.35">
      <c r="A5775" t="s">
        <v>825</v>
      </c>
      <c r="B5775">
        <v>749.34</v>
      </c>
      <c r="C5775">
        <v>753</v>
      </c>
      <c r="D5775">
        <v>716.78</v>
      </c>
      <c r="E5775">
        <v>719.57</v>
      </c>
      <c r="F5775">
        <v>2586395</v>
      </c>
      <c r="G5775" t="s">
        <v>4</v>
      </c>
    </row>
    <row r="5776" spans="1:7" x14ac:dyDescent="0.35">
      <c r="A5776" t="s">
        <v>826</v>
      </c>
      <c r="B5776">
        <v>724.44</v>
      </c>
      <c r="C5776">
        <v>739.89</v>
      </c>
      <c r="D5776">
        <v>705</v>
      </c>
      <c r="E5776">
        <v>731.39</v>
      </c>
      <c r="F5776">
        <v>2777868</v>
      </c>
      <c r="G5776" t="s">
        <v>4</v>
      </c>
    </row>
    <row r="5777" spans="1:7" x14ac:dyDescent="0.35">
      <c r="A5777" t="s">
        <v>827</v>
      </c>
      <c r="B5777">
        <v>709.99</v>
      </c>
      <c r="C5777">
        <v>724.15800000000002</v>
      </c>
      <c r="D5777">
        <v>701.51</v>
      </c>
      <c r="E5777">
        <v>710.49</v>
      </c>
      <c r="F5777">
        <v>3833751</v>
      </c>
      <c r="G5777" t="s">
        <v>4</v>
      </c>
    </row>
    <row r="5778" spans="1:7" x14ac:dyDescent="0.35">
      <c r="A5778" t="s">
        <v>828</v>
      </c>
      <c r="B5778">
        <v>720.15</v>
      </c>
      <c r="C5778">
        <v>725.35</v>
      </c>
      <c r="D5778">
        <v>709.85</v>
      </c>
      <c r="E5778">
        <v>719.08</v>
      </c>
      <c r="F5778">
        <v>2436220</v>
      </c>
      <c r="G5778" t="s">
        <v>4</v>
      </c>
    </row>
    <row r="5779" spans="1:7" x14ac:dyDescent="0.35">
      <c r="A5779" t="s">
        <v>829</v>
      </c>
      <c r="B5779">
        <v>705.9</v>
      </c>
      <c r="C5779">
        <v>726.95</v>
      </c>
      <c r="D5779">
        <v>687.78</v>
      </c>
      <c r="E5779">
        <v>718.56</v>
      </c>
      <c r="F5779">
        <v>4122010</v>
      </c>
      <c r="G5779" t="s">
        <v>4</v>
      </c>
    </row>
    <row r="5780" spans="1:7" x14ac:dyDescent="0.35">
      <c r="A5780" t="s">
        <v>830</v>
      </c>
      <c r="B5780">
        <v>720.17</v>
      </c>
      <c r="C5780">
        <v>737.67</v>
      </c>
      <c r="D5780">
        <v>711.11</v>
      </c>
      <c r="E5780">
        <v>726.67</v>
      </c>
      <c r="F5780">
        <v>2596916</v>
      </c>
      <c r="G5780" t="s">
        <v>4</v>
      </c>
    </row>
    <row r="5781" spans="1:7" x14ac:dyDescent="0.35">
      <c r="A5781" t="s">
        <v>831</v>
      </c>
      <c r="B5781">
        <v>742</v>
      </c>
      <c r="C5781">
        <v>748.56</v>
      </c>
      <c r="D5781">
        <v>740.5</v>
      </c>
      <c r="E5781">
        <v>745.46</v>
      </c>
      <c r="F5781">
        <v>2357315</v>
      </c>
      <c r="G5781" t="s">
        <v>4</v>
      </c>
    </row>
    <row r="5782" spans="1:7" x14ac:dyDescent="0.35">
      <c r="A5782" t="s">
        <v>832</v>
      </c>
      <c r="B5782">
        <v>743.84</v>
      </c>
      <c r="C5782">
        <v>752.46</v>
      </c>
      <c r="D5782">
        <v>732.50099999999998</v>
      </c>
      <c r="E5782">
        <v>733.62</v>
      </c>
      <c r="F5782">
        <v>2267031</v>
      </c>
      <c r="G5782" t="s">
        <v>4</v>
      </c>
    </row>
    <row r="5783" spans="1:7" x14ac:dyDescent="0.35">
      <c r="A5783" t="s">
        <v>833</v>
      </c>
      <c r="B5783">
        <v>735.21</v>
      </c>
      <c r="C5783">
        <v>739.46</v>
      </c>
      <c r="D5783">
        <v>726.97</v>
      </c>
      <c r="E5783">
        <v>733.79</v>
      </c>
      <c r="F5783">
        <v>1547049</v>
      </c>
      <c r="G5783" t="s">
        <v>4</v>
      </c>
    </row>
    <row r="5784" spans="1:7" x14ac:dyDescent="0.35">
      <c r="A5784" t="s">
        <v>834</v>
      </c>
      <c r="B5784">
        <v>735.89</v>
      </c>
      <c r="C5784">
        <v>735.89</v>
      </c>
      <c r="D5784">
        <v>713.45</v>
      </c>
      <c r="E5784">
        <v>717.58</v>
      </c>
      <c r="F5784">
        <v>2121434</v>
      </c>
      <c r="G5784" t="s">
        <v>4</v>
      </c>
    </row>
    <row r="5785" spans="1:7" x14ac:dyDescent="0.35">
      <c r="A5785" t="s">
        <v>835</v>
      </c>
      <c r="B5785">
        <v>738.19</v>
      </c>
      <c r="C5785">
        <v>751.16</v>
      </c>
      <c r="D5785">
        <v>730.6</v>
      </c>
      <c r="E5785">
        <v>748.3</v>
      </c>
      <c r="F5785">
        <v>3105222</v>
      </c>
      <c r="G5785" t="s">
        <v>4</v>
      </c>
    </row>
    <row r="5786" spans="1:7" x14ac:dyDescent="0.35">
      <c r="A5786" t="s">
        <v>836</v>
      </c>
      <c r="B5786">
        <v>748.96</v>
      </c>
      <c r="C5786">
        <v>765.10500000000002</v>
      </c>
      <c r="D5786">
        <v>744.2</v>
      </c>
      <c r="E5786">
        <v>761.35</v>
      </c>
      <c r="F5786">
        <v>3790395</v>
      </c>
      <c r="G5786" t="s">
        <v>4</v>
      </c>
    </row>
    <row r="5787" spans="1:7" x14ac:dyDescent="0.35">
      <c r="A5787" t="s">
        <v>837</v>
      </c>
      <c r="B5787">
        <v>771.26</v>
      </c>
      <c r="C5787">
        <v>777.59</v>
      </c>
      <c r="D5787">
        <v>761.38</v>
      </c>
      <c r="E5787">
        <v>770.77</v>
      </c>
      <c r="F5787">
        <v>5576089</v>
      </c>
      <c r="G5787" t="s">
        <v>4</v>
      </c>
    </row>
    <row r="5788" spans="1:7" x14ac:dyDescent="0.35">
      <c r="A5788" t="s">
        <v>838</v>
      </c>
      <c r="B5788">
        <v>800.5</v>
      </c>
      <c r="C5788">
        <v>810.35</v>
      </c>
      <c r="D5788">
        <v>780.6</v>
      </c>
      <c r="E5788">
        <v>780.91</v>
      </c>
      <c r="F5788">
        <v>6792331</v>
      </c>
      <c r="G5788" t="s">
        <v>4</v>
      </c>
    </row>
    <row r="5789" spans="1:7" x14ac:dyDescent="0.35">
      <c r="A5789" t="s">
        <v>839</v>
      </c>
      <c r="B5789">
        <v>786.28</v>
      </c>
      <c r="C5789">
        <v>791.43</v>
      </c>
      <c r="D5789">
        <v>736.26</v>
      </c>
      <c r="E5789">
        <v>749.38</v>
      </c>
      <c r="F5789">
        <v>6555731</v>
      </c>
      <c r="G5789" t="s">
        <v>4</v>
      </c>
    </row>
    <row r="5790" spans="1:7" x14ac:dyDescent="0.35">
      <c r="A5790" t="s">
        <v>840</v>
      </c>
      <c r="B5790">
        <v>744.59</v>
      </c>
      <c r="C5790">
        <v>745.24</v>
      </c>
      <c r="D5790">
        <v>722.6001</v>
      </c>
      <c r="E5790">
        <v>730.03</v>
      </c>
      <c r="F5790">
        <v>5246123</v>
      </c>
      <c r="G5790" t="s">
        <v>4</v>
      </c>
    </row>
    <row r="5791" spans="1:7" x14ac:dyDescent="0.35">
      <c r="A5791" t="s">
        <v>841</v>
      </c>
      <c r="B5791">
        <v>725.5</v>
      </c>
      <c r="C5791">
        <v>726.72</v>
      </c>
      <c r="D5791">
        <v>700.14</v>
      </c>
      <c r="E5791">
        <v>703.76</v>
      </c>
      <c r="F5791">
        <v>5477821</v>
      </c>
      <c r="G5791" t="s">
        <v>4</v>
      </c>
    </row>
    <row r="5792" spans="1:7" x14ac:dyDescent="0.35">
      <c r="A5792" t="s">
        <v>842</v>
      </c>
      <c r="B5792">
        <v>687.68</v>
      </c>
      <c r="C5792">
        <v>704.52</v>
      </c>
      <c r="D5792">
        <v>682.01</v>
      </c>
      <c r="E5792">
        <v>704.16</v>
      </c>
      <c r="F5792">
        <v>4470514</v>
      </c>
      <c r="G5792" t="s">
        <v>4</v>
      </c>
    </row>
    <row r="5793" spans="1:7" x14ac:dyDescent="0.35">
      <c r="A5793" t="s">
        <v>843</v>
      </c>
      <c r="B5793">
        <v>692.95</v>
      </c>
      <c r="C5793">
        <v>720.96</v>
      </c>
      <c r="D5793">
        <v>688.5</v>
      </c>
      <c r="E5793">
        <v>701.02</v>
      </c>
      <c r="F5793">
        <v>4214950</v>
      </c>
      <c r="G5793" t="s">
        <v>4</v>
      </c>
    </row>
    <row r="5794" spans="1:7" x14ac:dyDescent="0.35">
      <c r="A5794" t="s">
        <v>844</v>
      </c>
      <c r="B5794">
        <v>711.79</v>
      </c>
      <c r="C5794">
        <v>723.22</v>
      </c>
      <c r="D5794">
        <v>705.39</v>
      </c>
      <c r="E5794">
        <v>706.85</v>
      </c>
      <c r="F5794">
        <v>3015733</v>
      </c>
      <c r="G5794" t="s">
        <v>4</v>
      </c>
    </row>
    <row r="5795" spans="1:7" x14ac:dyDescent="0.35">
      <c r="A5795" t="s">
        <v>845</v>
      </c>
      <c r="B5795">
        <v>696.34</v>
      </c>
      <c r="C5795">
        <v>712.31500000000005</v>
      </c>
      <c r="D5795">
        <v>691.19</v>
      </c>
      <c r="E5795">
        <v>706.36</v>
      </c>
      <c r="F5795">
        <v>3250206</v>
      </c>
      <c r="G5795" t="s">
        <v>4</v>
      </c>
    </row>
    <row r="5796" spans="1:7" x14ac:dyDescent="0.35">
      <c r="A5796" t="s">
        <v>846</v>
      </c>
      <c r="B5796">
        <v>712.21</v>
      </c>
      <c r="C5796">
        <v>716</v>
      </c>
      <c r="D5796">
        <v>701.58</v>
      </c>
      <c r="E5796">
        <v>706.89</v>
      </c>
      <c r="F5796">
        <v>2326889</v>
      </c>
      <c r="G5796" t="s">
        <v>4</v>
      </c>
    </row>
    <row r="5797" spans="1:7" x14ac:dyDescent="0.35">
      <c r="A5797" t="s">
        <v>847</v>
      </c>
      <c r="B5797">
        <v>718.65</v>
      </c>
      <c r="C5797">
        <v>722.87890000000004</v>
      </c>
      <c r="D5797">
        <v>710.18</v>
      </c>
      <c r="E5797">
        <v>717.64</v>
      </c>
      <c r="F5797">
        <v>2172213</v>
      </c>
      <c r="G5797" t="s">
        <v>4</v>
      </c>
    </row>
    <row r="5798" spans="1:7" x14ac:dyDescent="0.35">
      <c r="A5798" t="s">
        <v>848</v>
      </c>
      <c r="B5798">
        <v>727</v>
      </c>
      <c r="C5798">
        <v>733.76</v>
      </c>
      <c r="D5798">
        <v>716.61</v>
      </c>
      <c r="E5798">
        <v>731.97</v>
      </c>
      <c r="F5798">
        <v>2457715</v>
      </c>
      <c r="G5798" t="s">
        <v>4</v>
      </c>
    </row>
    <row r="5799" spans="1:7" x14ac:dyDescent="0.35">
      <c r="A5799" t="s">
        <v>849</v>
      </c>
      <c r="B5799">
        <v>733.96</v>
      </c>
      <c r="C5799">
        <v>736</v>
      </c>
      <c r="D5799">
        <v>715.55</v>
      </c>
      <c r="E5799">
        <v>717.51</v>
      </c>
      <c r="F5799">
        <v>2363846</v>
      </c>
      <c r="G5799" t="s">
        <v>4</v>
      </c>
    </row>
    <row r="5800" spans="1:7" x14ac:dyDescent="0.35">
      <c r="A5800" t="s">
        <v>850</v>
      </c>
      <c r="B5800">
        <v>715.9</v>
      </c>
      <c r="C5800">
        <v>724.03</v>
      </c>
      <c r="D5800">
        <v>713.12</v>
      </c>
      <c r="E5800">
        <v>722.11</v>
      </c>
      <c r="F5800">
        <v>1745940</v>
      </c>
      <c r="G5800" t="s">
        <v>4</v>
      </c>
    </row>
    <row r="5801" spans="1:7" x14ac:dyDescent="0.35">
      <c r="A5801" t="s">
        <v>851</v>
      </c>
      <c r="B5801">
        <v>729.51</v>
      </c>
      <c r="C5801">
        <v>734.84500000000003</v>
      </c>
      <c r="D5801">
        <v>723.45</v>
      </c>
      <c r="E5801">
        <v>729.05</v>
      </c>
      <c r="F5801">
        <v>1875824</v>
      </c>
      <c r="G5801" t="s">
        <v>4</v>
      </c>
    </row>
    <row r="5802" spans="1:7" x14ac:dyDescent="0.35">
      <c r="A5802" t="s">
        <v>852</v>
      </c>
      <c r="B5802">
        <v>726.1</v>
      </c>
      <c r="C5802">
        <v>730.9</v>
      </c>
      <c r="D5802">
        <v>715.67</v>
      </c>
      <c r="E5802">
        <v>717.29</v>
      </c>
      <c r="F5802">
        <v>2066566</v>
      </c>
      <c r="G5802" t="s">
        <v>4</v>
      </c>
    </row>
    <row r="5803" spans="1:7" x14ac:dyDescent="0.35">
      <c r="A5803" t="s">
        <v>853</v>
      </c>
      <c r="B5803">
        <v>710.61</v>
      </c>
      <c r="C5803">
        <v>721.22</v>
      </c>
      <c r="D5803">
        <v>702.02</v>
      </c>
      <c r="E5803">
        <v>720.9</v>
      </c>
      <c r="F5803">
        <v>1854612</v>
      </c>
      <c r="G5803" t="s">
        <v>4</v>
      </c>
    </row>
    <row r="5804" spans="1:7" x14ac:dyDescent="0.35">
      <c r="A5804" t="s">
        <v>854</v>
      </c>
      <c r="B5804">
        <v>722.93</v>
      </c>
      <c r="C5804">
        <v>729.51</v>
      </c>
      <c r="D5804">
        <v>713.23</v>
      </c>
      <c r="E5804">
        <v>729.12</v>
      </c>
      <c r="F5804">
        <v>1807258</v>
      </c>
      <c r="G5804" t="s">
        <v>4</v>
      </c>
    </row>
    <row r="5805" spans="1:7" x14ac:dyDescent="0.35">
      <c r="A5805" t="s">
        <v>855</v>
      </c>
      <c r="B5805">
        <v>733.6</v>
      </c>
      <c r="C5805">
        <v>736.16</v>
      </c>
      <c r="D5805">
        <v>721.93920000000003</v>
      </c>
      <c r="E5805">
        <v>724.86</v>
      </c>
      <c r="F5805">
        <v>2123690</v>
      </c>
      <c r="G5805" t="s">
        <v>4</v>
      </c>
    </row>
    <row r="5806" spans="1:7" x14ac:dyDescent="0.35">
      <c r="A5806" t="s">
        <v>856</v>
      </c>
      <c r="B5806">
        <v>721</v>
      </c>
      <c r="C5806">
        <v>730.6</v>
      </c>
      <c r="D5806">
        <v>716.84</v>
      </c>
      <c r="E5806">
        <v>717.22</v>
      </c>
      <c r="F5806">
        <v>2253426</v>
      </c>
      <c r="G5806" t="s">
        <v>4</v>
      </c>
    </row>
    <row r="5807" spans="1:7" x14ac:dyDescent="0.35">
      <c r="A5807" t="s">
        <v>857</v>
      </c>
      <c r="B5807">
        <v>721.3</v>
      </c>
      <c r="C5807">
        <v>742.33</v>
      </c>
      <c r="D5807">
        <v>718.64</v>
      </c>
      <c r="E5807">
        <v>742.17</v>
      </c>
      <c r="F5807">
        <v>3005553</v>
      </c>
      <c r="G5807" t="s">
        <v>4</v>
      </c>
    </row>
    <row r="5808" spans="1:7" x14ac:dyDescent="0.35">
      <c r="A5808" t="s">
        <v>858</v>
      </c>
      <c r="B5808">
        <v>742.87</v>
      </c>
      <c r="C5808">
        <v>743.12099999999998</v>
      </c>
      <c r="D5808">
        <v>733.25</v>
      </c>
      <c r="E5808">
        <v>739.48</v>
      </c>
      <c r="F5808">
        <v>1814643</v>
      </c>
      <c r="G5808" t="s">
        <v>4</v>
      </c>
    </row>
    <row r="5809" spans="1:7" x14ac:dyDescent="0.35">
      <c r="A5809" t="s">
        <v>859</v>
      </c>
      <c r="B5809">
        <v>739.48</v>
      </c>
      <c r="C5809">
        <v>741</v>
      </c>
      <c r="D5809">
        <v>729.63</v>
      </c>
      <c r="E5809">
        <v>731.59</v>
      </c>
      <c r="F5809">
        <v>2026700</v>
      </c>
      <c r="G5809" t="s">
        <v>4</v>
      </c>
    </row>
    <row r="5810" spans="1:7" x14ac:dyDescent="0.35">
      <c r="A5810" t="s">
        <v>860</v>
      </c>
      <c r="B5810">
        <v>734.8</v>
      </c>
      <c r="C5810">
        <v>735</v>
      </c>
      <c r="D5810">
        <v>725.62</v>
      </c>
      <c r="E5810">
        <v>730.22</v>
      </c>
      <c r="F5810">
        <v>2425750</v>
      </c>
      <c r="G5810" t="s">
        <v>4</v>
      </c>
    </row>
    <row r="5811" spans="1:7" x14ac:dyDescent="0.35">
      <c r="A5811" t="s">
        <v>861</v>
      </c>
      <c r="B5811">
        <v>725.15</v>
      </c>
      <c r="C5811">
        <v>727.21</v>
      </c>
      <c r="D5811">
        <v>705.14</v>
      </c>
      <c r="E5811">
        <v>712.8</v>
      </c>
      <c r="F5811">
        <v>3088278</v>
      </c>
      <c r="G5811" t="s">
        <v>4</v>
      </c>
    </row>
    <row r="5812" spans="1:7" x14ac:dyDescent="0.35">
      <c r="A5812" t="s">
        <v>862</v>
      </c>
      <c r="B5812">
        <v>708.39</v>
      </c>
      <c r="C5812">
        <v>722.25</v>
      </c>
      <c r="D5812">
        <v>704</v>
      </c>
      <c r="E5812">
        <v>713.53</v>
      </c>
      <c r="F5812">
        <v>2626495</v>
      </c>
      <c r="G5812" t="s">
        <v>4</v>
      </c>
    </row>
    <row r="5813" spans="1:7" x14ac:dyDescent="0.35">
      <c r="A5813" t="s">
        <v>863</v>
      </c>
      <c r="B5813">
        <v>715.16499999999996</v>
      </c>
      <c r="C5813">
        <v>726.24</v>
      </c>
      <c r="D5813">
        <v>712.66</v>
      </c>
      <c r="E5813">
        <v>725.41</v>
      </c>
      <c r="F5813">
        <v>1977169</v>
      </c>
      <c r="G5813" t="s">
        <v>4</v>
      </c>
    </row>
    <row r="5814" spans="1:7" x14ac:dyDescent="0.35">
      <c r="A5814" t="s">
        <v>864</v>
      </c>
      <c r="B5814">
        <v>727.79</v>
      </c>
      <c r="C5814">
        <v>736.54</v>
      </c>
      <c r="D5814">
        <v>723.29</v>
      </c>
      <c r="E5814">
        <v>732.17</v>
      </c>
      <c r="F5814">
        <v>2230811</v>
      </c>
      <c r="G5814" t="s">
        <v>4</v>
      </c>
    </row>
    <row r="5815" spans="1:7" x14ac:dyDescent="0.35">
      <c r="A5815" t="s">
        <v>865</v>
      </c>
      <c r="B5815">
        <v>739.95</v>
      </c>
      <c r="C5815">
        <v>744.9</v>
      </c>
      <c r="D5815">
        <v>736.7</v>
      </c>
      <c r="E5815">
        <v>744.87</v>
      </c>
      <c r="F5815">
        <v>1768995</v>
      </c>
      <c r="G5815" t="s">
        <v>4</v>
      </c>
    </row>
    <row r="5816" spans="1:7" x14ac:dyDescent="0.35">
      <c r="A5816" t="s">
        <v>866</v>
      </c>
      <c r="B5816">
        <v>744.97</v>
      </c>
      <c r="C5816">
        <v>754.26</v>
      </c>
      <c r="D5816">
        <v>743.66250000000002</v>
      </c>
      <c r="E5816">
        <v>750.24</v>
      </c>
      <c r="F5816">
        <v>1641189</v>
      </c>
      <c r="G5816" t="s">
        <v>4</v>
      </c>
    </row>
    <row r="5817" spans="1:7" x14ac:dyDescent="0.35">
      <c r="A5817" t="s">
        <v>867</v>
      </c>
      <c r="B5817">
        <v>746.02</v>
      </c>
      <c r="C5817">
        <v>753.01</v>
      </c>
      <c r="D5817">
        <v>742.84</v>
      </c>
      <c r="E5817">
        <v>750.57</v>
      </c>
      <c r="F5817">
        <v>1491578</v>
      </c>
      <c r="G5817" t="s">
        <v>4</v>
      </c>
    </row>
    <row r="5818" spans="1:7" x14ac:dyDescent="0.35">
      <c r="A5818" t="s">
        <v>868</v>
      </c>
      <c r="B5818">
        <v>749.05</v>
      </c>
      <c r="C5818">
        <v>759</v>
      </c>
      <c r="D5818">
        <v>746.5</v>
      </c>
      <c r="E5818">
        <v>757.36</v>
      </c>
      <c r="F5818">
        <v>1465285</v>
      </c>
      <c r="G5818" t="s">
        <v>4</v>
      </c>
    </row>
    <row r="5819" spans="1:7" x14ac:dyDescent="0.35">
      <c r="A5819" t="s">
        <v>869</v>
      </c>
      <c r="B5819">
        <v>757.65</v>
      </c>
      <c r="C5819">
        <v>765.34</v>
      </c>
      <c r="D5819">
        <v>757.36</v>
      </c>
      <c r="E5819">
        <v>758.48</v>
      </c>
      <c r="F5819">
        <v>2228244</v>
      </c>
      <c r="G5819" t="s">
        <v>4</v>
      </c>
    </row>
    <row r="5820" spans="1:7" x14ac:dyDescent="0.35">
      <c r="A5820" t="s">
        <v>870</v>
      </c>
      <c r="B5820">
        <v>761.63</v>
      </c>
      <c r="C5820">
        <v>762.14</v>
      </c>
      <c r="D5820">
        <v>751.82</v>
      </c>
      <c r="E5820">
        <v>755.41</v>
      </c>
      <c r="F5820">
        <v>2811518</v>
      </c>
      <c r="G5820" t="s">
        <v>4</v>
      </c>
    </row>
    <row r="5821" spans="1:7" x14ac:dyDescent="0.35">
      <c r="A5821" t="s">
        <v>871</v>
      </c>
      <c r="B5821">
        <v>753.91</v>
      </c>
      <c r="C5821">
        <v>763.34</v>
      </c>
      <c r="D5821">
        <v>751.27</v>
      </c>
      <c r="E5821">
        <v>762.16</v>
      </c>
      <c r="F5821">
        <v>1438658</v>
      </c>
      <c r="G5821" t="s">
        <v>4</v>
      </c>
    </row>
    <row r="5822" spans="1:7" x14ac:dyDescent="0.35">
      <c r="A5822" t="s">
        <v>872</v>
      </c>
      <c r="B5822">
        <v>758.44</v>
      </c>
      <c r="C5822">
        <v>765</v>
      </c>
      <c r="D5822">
        <v>757.875</v>
      </c>
      <c r="E5822">
        <v>760.05</v>
      </c>
      <c r="F5822">
        <v>1104784</v>
      </c>
      <c r="G5822" t="s">
        <v>4</v>
      </c>
    </row>
    <row r="5823" spans="1:7" x14ac:dyDescent="0.35">
      <c r="A5823" t="s">
        <v>873</v>
      </c>
      <c r="B5823">
        <v>763.35</v>
      </c>
      <c r="C5823">
        <v>765.39</v>
      </c>
      <c r="D5823">
        <v>756.03</v>
      </c>
      <c r="E5823">
        <v>757.56</v>
      </c>
      <c r="F5823">
        <v>1233854</v>
      </c>
      <c r="G5823" t="s">
        <v>4</v>
      </c>
    </row>
    <row r="5824" spans="1:7" x14ac:dyDescent="0.35">
      <c r="A5824" t="s">
        <v>874</v>
      </c>
      <c r="B5824">
        <v>751.2</v>
      </c>
      <c r="C5824">
        <v>757.55499999999995</v>
      </c>
      <c r="D5824">
        <v>750.5</v>
      </c>
      <c r="E5824">
        <v>754.84</v>
      </c>
      <c r="F5824">
        <v>1555844</v>
      </c>
      <c r="G5824" t="s">
        <v>4</v>
      </c>
    </row>
    <row r="5825" spans="1:7" x14ac:dyDescent="0.35">
      <c r="A5825" t="s">
        <v>875</v>
      </c>
      <c r="B5825">
        <v>756.17</v>
      </c>
      <c r="C5825">
        <v>758.3</v>
      </c>
      <c r="D5825">
        <v>752.04</v>
      </c>
      <c r="E5825">
        <v>753.28</v>
      </c>
      <c r="F5825">
        <v>1083823</v>
      </c>
      <c r="G5825" t="s">
        <v>4</v>
      </c>
    </row>
    <row r="5826" spans="1:7" x14ac:dyDescent="0.35">
      <c r="A5826" t="s">
        <v>876</v>
      </c>
      <c r="B5826">
        <v>753.68</v>
      </c>
      <c r="C5826">
        <v>767.18</v>
      </c>
      <c r="D5826">
        <v>748.29</v>
      </c>
      <c r="E5826">
        <v>765.89</v>
      </c>
      <c r="F5826">
        <v>2003061</v>
      </c>
      <c r="G5826" t="s">
        <v>4</v>
      </c>
    </row>
    <row r="5827" spans="1:7" x14ac:dyDescent="0.35">
      <c r="A5827" t="s">
        <v>877</v>
      </c>
      <c r="B5827">
        <v>768.21</v>
      </c>
      <c r="C5827">
        <v>777.31</v>
      </c>
      <c r="D5827">
        <v>767.58</v>
      </c>
      <c r="E5827">
        <v>768.34</v>
      </c>
      <c r="F5827">
        <v>2019755</v>
      </c>
      <c r="G5827" t="s">
        <v>4</v>
      </c>
    </row>
    <row r="5828" spans="1:7" x14ac:dyDescent="0.35">
      <c r="A5828" t="s">
        <v>878</v>
      </c>
      <c r="B5828">
        <v>768.34</v>
      </c>
      <c r="C5828">
        <v>769.08420000000001</v>
      </c>
      <c r="D5828">
        <v>758.25</v>
      </c>
      <c r="E5828">
        <v>762.9</v>
      </c>
      <c r="F5828">
        <v>1627669</v>
      </c>
      <c r="G5828" t="s">
        <v>4</v>
      </c>
    </row>
    <row r="5829" spans="1:7" x14ac:dyDescent="0.35">
      <c r="A5829" t="s">
        <v>879</v>
      </c>
      <c r="B5829">
        <v>757.16</v>
      </c>
      <c r="C5829">
        <v>770.04</v>
      </c>
      <c r="D5829">
        <v>755.2</v>
      </c>
      <c r="E5829">
        <v>769.67</v>
      </c>
      <c r="F5829">
        <v>1583698</v>
      </c>
      <c r="G5829" t="s">
        <v>4</v>
      </c>
    </row>
    <row r="5830" spans="1:7" x14ac:dyDescent="0.35">
      <c r="A5830" t="s">
        <v>880</v>
      </c>
      <c r="B5830">
        <v>769.51</v>
      </c>
      <c r="C5830">
        <v>772.44</v>
      </c>
      <c r="D5830">
        <v>761.78499999999997</v>
      </c>
      <c r="E5830">
        <v>765.12</v>
      </c>
      <c r="F5830">
        <v>1346424</v>
      </c>
      <c r="G5830" t="s">
        <v>4</v>
      </c>
    </row>
    <row r="5831" spans="1:7" x14ac:dyDescent="0.35">
      <c r="A5831" t="s">
        <v>881</v>
      </c>
      <c r="B5831">
        <v>758.13</v>
      </c>
      <c r="C5831">
        <v>762.87</v>
      </c>
      <c r="D5831">
        <v>755.6</v>
      </c>
      <c r="E5831">
        <v>758.57</v>
      </c>
      <c r="F5831">
        <v>1223905</v>
      </c>
      <c r="G5831" t="s">
        <v>4</v>
      </c>
    </row>
    <row r="5832" spans="1:7" x14ac:dyDescent="0.35">
      <c r="A5832" t="s">
        <v>882</v>
      </c>
      <c r="B5832">
        <v>757.84</v>
      </c>
      <c r="C5832">
        <v>768.42</v>
      </c>
      <c r="D5832">
        <v>756.3</v>
      </c>
      <c r="E5832">
        <v>768.07</v>
      </c>
      <c r="F5832">
        <v>1265577</v>
      </c>
      <c r="G5832" t="s">
        <v>4</v>
      </c>
    </row>
    <row r="5833" spans="1:7" x14ac:dyDescent="0.35">
      <c r="A5833" t="s">
        <v>883</v>
      </c>
      <c r="B5833">
        <v>765.32</v>
      </c>
      <c r="C5833">
        <v>769.36</v>
      </c>
      <c r="D5833">
        <v>757.5</v>
      </c>
      <c r="E5833">
        <v>760.12</v>
      </c>
      <c r="F5833">
        <v>1274852</v>
      </c>
      <c r="G5833" t="s">
        <v>4</v>
      </c>
    </row>
    <row r="5834" spans="1:7" x14ac:dyDescent="0.35">
      <c r="A5834" t="s">
        <v>884</v>
      </c>
      <c r="B5834">
        <v>765.87</v>
      </c>
      <c r="C5834">
        <v>767.13</v>
      </c>
      <c r="D5834">
        <v>755.77</v>
      </c>
      <c r="E5834">
        <v>759.47</v>
      </c>
      <c r="F5834">
        <v>1171867</v>
      </c>
      <c r="G5834" t="s">
        <v>4</v>
      </c>
    </row>
    <row r="5835" spans="1:7" x14ac:dyDescent="0.35">
      <c r="A5835" t="s">
        <v>885</v>
      </c>
      <c r="B5835">
        <v>765.45</v>
      </c>
      <c r="C5835">
        <v>767.22</v>
      </c>
      <c r="D5835">
        <v>757.34</v>
      </c>
      <c r="E5835">
        <v>757.54</v>
      </c>
      <c r="F5835">
        <v>1588692</v>
      </c>
      <c r="G5835" t="s">
        <v>4</v>
      </c>
    </row>
    <row r="5836" spans="1:7" x14ac:dyDescent="0.35">
      <c r="A5836" t="s">
        <v>886</v>
      </c>
      <c r="B5836">
        <v>758.43</v>
      </c>
      <c r="C5836">
        <v>764.92</v>
      </c>
      <c r="D5836">
        <v>751.56500000000005</v>
      </c>
      <c r="E5836">
        <v>764.32</v>
      </c>
      <c r="F5836">
        <v>1369358</v>
      </c>
      <c r="G5836" t="s">
        <v>4</v>
      </c>
    </row>
    <row r="5837" spans="1:7" x14ac:dyDescent="0.35">
      <c r="A5837" t="s">
        <v>887</v>
      </c>
      <c r="B5837">
        <v>770.31</v>
      </c>
      <c r="C5837">
        <v>775.75</v>
      </c>
      <c r="D5837">
        <v>764.59079999999994</v>
      </c>
      <c r="E5837">
        <v>771.91</v>
      </c>
      <c r="F5837">
        <v>1771308</v>
      </c>
      <c r="G5837" t="s">
        <v>4</v>
      </c>
    </row>
    <row r="5838" spans="1:7" x14ac:dyDescent="0.35">
      <c r="A5838" t="s">
        <v>888</v>
      </c>
      <c r="B5838">
        <v>775.36</v>
      </c>
      <c r="C5838">
        <v>779.61</v>
      </c>
      <c r="D5838">
        <v>773.22</v>
      </c>
      <c r="E5838">
        <v>775.39</v>
      </c>
      <c r="F5838">
        <v>1349610</v>
      </c>
      <c r="G5838" t="s">
        <v>4</v>
      </c>
    </row>
    <row r="5839" spans="1:7" x14ac:dyDescent="0.35">
      <c r="A5839" t="s">
        <v>889</v>
      </c>
      <c r="B5839">
        <v>775.5</v>
      </c>
      <c r="C5839">
        <v>780.93</v>
      </c>
      <c r="D5839">
        <v>774.93010000000004</v>
      </c>
      <c r="E5839">
        <v>780</v>
      </c>
      <c r="F5839">
        <v>1585584</v>
      </c>
      <c r="G5839" t="s">
        <v>4</v>
      </c>
    </row>
    <row r="5840" spans="1:7" x14ac:dyDescent="0.35">
      <c r="A5840" t="s">
        <v>890</v>
      </c>
      <c r="B5840">
        <v>780.19</v>
      </c>
      <c r="C5840">
        <v>788.55</v>
      </c>
      <c r="D5840">
        <v>777.61</v>
      </c>
      <c r="E5840">
        <v>787.68</v>
      </c>
      <c r="F5840">
        <v>1677015</v>
      </c>
      <c r="G5840" t="s">
        <v>4</v>
      </c>
    </row>
    <row r="5841" spans="1:7" x14ac:dyDescent="0.35">
      <c r="A5841" t="s">
        <v>891</v>
      </c>
      <c r="B5841">
        <v>790.5</v>
      </c>
      <c r="C5841">
        <v>790.95</v>
      </c>
      <c r="D5841">
        <v>770.27</v>
      </c>
      <c r="E5841">
        <v>776.25</v>
      </c>
      <c r="F5841">
        <v>2197615</v>
      </c>
      <c r="G5841" t="s">
        <v>4</v>
      </c>
    </row>
    <row r="5842" spans="1:7" x14ac:dyDescent="0.35">
      <c r="A5842" t="s">
        <v>892</v>
      </c>
      <c r="B5842">
        <v>779.16</v>
      </c>
      <c r="C5842">
        <v>779.66</v>
      </c>
      <c r="D5842">
        <v>771.27</v>
      </c>
      <c r="E5842">
        <v>774.92</v>
      </c>
      <c r="F5842">
        <v>1713088</v>
      </c>
      <c r="G5842" t="s">
        <v>4</v>
      </c>
    </row>
    <row r="5843" spans="1:7" x14ac:dyDescent="0.35">
      <c r="A5843" t="s">
        <v>893</v>
      </c>
      <c r="B5843">
        <v>777.31</v>
      </c>
      <c r="C5843">
        <v>781.67989999999998</v>
      </c>
      <c r="D5843">
        <v>771.55</v>
      </c>
      <c r="E5843">
        <v>780</v>
      </c>
      <c r="F5843">
        <v>3881420</v>
      </c>
      <c r="G5843" t="s">
        <v>4</v>
      </c>
    </row>
    <row r="5844" spans="1:7" x14ac:dyDescent="0.35">
      <c r="A5844" t="s">
        <v>894</v>
      </c>
      <c r="B5844">
        <v>743.91</v>
      </c>
      <c r="C5844">
        <v>753.92</v>
      </c>
      <c r="D5844">
        <v>730.37</v>
      </c>
      <c r="E5844">
        <v>737.77</v>
      </c>
      <c r="F5844">
        <v>7039948</v>
      </c>
      <c r="G5844" t="s">
        <v>4</v>
      </c>
    </row>
    <row r="5845" spans="1:7" x14ac:dyDescent="0.35">
      <c r="A5845" t="s">
        <v>895</v>
      </c>
      <c r="B5845">
        <v>735.35</v>
      </c>
      <c r="C5845">
        <v>744.88</v>
      </c>
      <c r="D5845">
        <v>735.1</v>
      </c>
      <c r="E5845">
        <v>742.21</v>
      </c>
      <c r="F5845">
        <v>2472061</v>
      </c>
      <c r="G5845" t="s">
        <v>4</v>
      </c>
    </row>
    <row r="5846" spans="1:7" x14ac:dyDescent="0.35">
      <c r="A5846" t="s">
        <v>896</v>
      </c>
      <c r="B5846">
        <v>744.42</v>
      </c>
      <c r="C5846">
        <v>745.59</v>
      </c>
      <c r="D5846">
        <v>720.32</v>
      </c>
      <c r="E5846">
        <v>725.37</v>
      </c>
      <c r="F5846">
        <v>2793210</v>
      </c>
      <c r="G5846" t="s">
        <v>4</v>
      </c>
    </row>
    <row r="5847" spans="1:7" x14ac:dyDescent="0.35">
      <c r="A5847" t="s">
        <v>897</v>
      </c>
      <c r="B5847">
        <v>725.32</v>
      </c>
      <c r="C5847">
        <v>727.15</v>
      </c>
      <c r="D5847">
        <v>709.08</v>
      </c>
      <c r="E5847">
        <v>721.46</v>
      </c>
      <c r="F5847">
        <v>3313137</v>
      </c>
      <c r="G5847" t="s">
        <v>4</v>
      </c>
    </row>
    <row r="5848" spans="1:7" x14ac:dyDescent="0.35">
      <c r="A5848" t="s">
        <v>898</v>
      </c>
      <c r="B5848">
        <v>723.29</v>
      </c>
      <c r="C5848">
        <v>729.26</v>
      </c>
      <c r="D5848">
        <v>703.2</v>
      </c>
      <c r="E5848">
        <v>705.06</v>
      </c>
      <c r="F5848">
        <v>3129502</v>
      </c>
      <c r="G5848" t="s">
        <v>4</v>
      </c>
    </row>
    <row r="5849" spans="1:7" x14ac:dyDescent="0.35">
      <c r="A5849" t="s">
        <v>899</v>
      </c>
      <c r="B5849">
        <v>704.12</v>
      </c>
      <c r="C5849">
        <v>712.11</v>
      </c>
      <c r="D5849">
        <v>703.78</v>
      </c>
      <c r="E5849">
        <v>707.88</v>
      </c>
      <c r="F5849">
        <v>2913898</v>
      </c>
      <c r="G5849" t="s">
        <v>4</v>
      </c>
    </row>
    <row r="5850" spans="1:7" x14ac:dyDescent="0.35">
      <c r="A5850" t="s">
        <v>900</v>
      </c>
      <c r="B5850">
        <v>711.92</v>
      </c>
      <c r="C5850">
        <v>715.41</v>
      </c>
      <c r="D5850">
        <v>706.36</v>
      </c>
      <c r="E5850">
        <v>714.41</v>
      </c>
      <c r="F5850">
        <v>1673820</v>
      </c>
      <c r="G5850" t="s">
        <v>4</v>
      </c>
    </row>
    <row r="5851" spans="1:7" x14ac:dyDescent="0.35">
      <c r="A5851" t="s">
        <v>901</v>
      </c>
      <c r="B5851">
        <v>712.5</v>
      </c>
      <c r="C5851">
        <v>713.37</v>
      </c>
      <c r="D5851">
        <v>707.33</v>
      </c>
      <c r="E5851">
        <v>708.44</v>
      </c>
      <c r="F5851">
        <v>1931040</v>
      </c>
      <c r="G5851" t="s">
        <v>4</v>
      </c>
    </row>
    <row r="5852" spans="1:7" x14ac:dyDescent="0.35">
      <c r="A5852" t="s">
        <v>902</v>
      </c>
      <c r="B5852">
        <v>706.77</v>
      </c>
      <c r="C5852">
        <v>715.05</v>
      </c>
      <c r="D5852">
        <v>704.05</v>
      </c>
      <c r="E5852">
        <v>711.37</v>
      </c>
      <c r="F5852">
        <v>1708609</v>
      </c>
      <c r="G5852" t="s">
        <v>4</v>
      </c>
    </row>
    <row r="5853" spans="1:7" x14ac:dyDescent="0.35">
      <c r="A5853" t="s">
        <v>903</v>
      </c>
      <c r="B5853">
        <v>715</v>
      </c>
      <c r="C5853">
        <v>717.55</v>
      </c>
      <c r="D5853">
        <v>709.45010000000002</v>
      </c>
      <c r="E5853">
        <v>714.71</v>
      </c>
      <c r="F5853">
        <v>1483357</v>
      </c>
      <c r="G5853" t="s">
        <v>4</v>
      </c>
    </row>
    <row r="5854" spans="1:7" x14ac:dyDescent="0.35">
      <c r="A5854" t="s">
        <v>904</v>
      </c>
      <c r="B5854">
        <v>712.2</v>
      </c>
      <c r="C5854">
        <v>725.99</v>
      </c>
      <c r="D5854">
        <v>711.95</v>
      </c>
      <c r="E5854">
        <v>725.18</v>
      </c>
      <c r="F5854">
        <v>1997628</v>
      </c>
      <c r="G5854" t="s">
        <v>4</v>
      </c>
    </row>
    <row r="5855" spans="1:7" x14ac:dyDescent="0.35">
      <c r="A5855" t="s">
        <v>905</v>
      </c>
      <c r="B5855">
        <v>726.7</v>
      </c>
      <c r="C5855">
        <v>734.29</v>
      </c>
      <c r="D5855">
        <v>723.5</v>
      </c>
      <c r="E5855">
        <v>729.13</v>
      </c>
      <c r="F5855">
        <v>1903689</v>
      </c>
      <c r="G5855" t="s">
        <v>4</v>
      </c>
    </row>
    <row r="5856" spans="1:7" x14ac:dyDescent="0.35">
      <c r="A5856" t="s">
        <v>906</v>
      </c>
      <c r="B5856">
        <v>734.96</v>
      </c>
      <c r="C5856">
        <v>740</v>
      </c>
      <c r="D5856">
        <v>731.61</v>
      </c>
      <c r="E5856">
        <v>739.38</v>
      </c>
      <c r="F5856">
        <v>1631714</v>
      </c>
      <c r="G5856" t="s">
        <v>4</v>
      </c>
    </row>
    <row r="5857" spans="1:7" x14ac:dyDescent="0.35">
      <c r="A5857" t="s">
        <v>907</v>
      </c>
      <c r="B5857">
        <v>740.52</v>
      </c>
      <c r="C5857">
        <v>740.8</v>
      </c>
      <c r="D5857">
        <v>727.90250000000003</v>
      </c>
      <c r="E5857">
        <v>730.55</v>
      </c>
      <c r="F5857">
        <v>1491746</v>
      </c>
      <c r="G5857" t="s">
        <v>4</v>
      </c>
    </row>
    <row r="5858" spans="1:7" x14ac:dyDescent="0.35">
      <c r="A5858" t="s">
        <v>908</v>
      </c>
      <c r="B5858">
        <v>732</v>
      </c>
      <c r="C5858">
        <v>735.37</v>
      </c>
      <c r="D5858">
        <v>724.27</v>
      </c>
      <c r="E5858">
        <v>728.07</v>
      </c>
      <c r="F5858">
        <v>1354717</v>
      </c>
      <c r="G5858" t="s">
        <v>4</v>
      </c>
    </row>
    <row r="5859" spans="1:7" x14ac:dyDescent="0.35">
      <c r="A5859" t="s">
        <v>909</v>
      </c>
      <c r="B5859">
        <v>726.62</v>
      </c>
      <c r="C5859">
        <v>731.29</v>
      </c>
      <c r="D5859">
        <v>723.51</v>
      </c>
      <c r="E5859">
        <v>724.83</v>
      </c>
      <c r="F5859">
        <v>1262161</v>
      </c>
      <c r="G5859" t="s">
        <v>4</v>
      </c>
    </row>
    <row r="5860" spans="1:7" x14ac:dyDescent="0.35">
      <c r="A5860" t="s">
        <v>910</v>
      </c>
      <c r="B5860">
        <v>724.32</v>
      </c>
      <c r="C5860">
        <v>732.68</v>
      </c>
      <c r="D5860">
        <v>720</v>
      </c>
      <c r="E5860">
        <v>730.3</v>
      </c>
      <c r="F5860">
        <v>1126862</v>
      </c>
      <c r="G5860" t="s">
        <v>4</v>
      </c>
    </row>
    <row r="5861" spans="1:7" x14ac:dyDescent="0.35">
      <c r="A5861" t="s">
        <v>911</v>
      </c>
      <c r="B5861">
        <v>731.06</v>
      </c>
      <c r="C5861">
        <v>735.85</v>
      </c>
      <c r="D5861">
        <v>718</v>
      </c>
      <c r="E5861">
        <v>720.19</v>
      </c>
      <c r="F5861">
        <v>1670176</v>
      </c>
      <c r="G5861" t="s">
        <v>4</v>
      </c>
    </row>
    <row r="5862" spans="1:7" x14ac:dyDescent="0.35">
      <c r="A5862" t="s">
        <v>912</v>
      </c>
      <c r="B5862">
        <v>718.5</v>
      </c>
      <c r="C5862">
        <v>725.57</v>
      </c>
      <c r="D5862">
        <v>715.02</v>
      </c>
      <c r="E5862">
        <v>721.78</v>
      </c>
      <c r="F5862">
        <v>1626800</v>
      </c>
      <c r="G5862" t="s">
        <v>4</v>
      </c>
    </row>
    <row r="5863" spans="1:7" x14ac:dyDescent="0.35">
      <c r="A5863" t="s">
        <v>913</v>
      </c>
      <c r="B5863">
        <v>718.3</v>
      </c>
      <c r="C5863">
        <v>720.5</v>
      </c>
      <c r="D5863">
        <v>710.30499999999995</v>
      </c>
      <c r="E5863">
        <v>715.31</v>
      </c>
      <c r="F5863">
        <v>1529910</v>
      </c>
      <c r="G5863" t="s">
        <v>4</v>
      </c>
    </row>
    <row r="5864" spans="1:7" x14ac:dyDescent="0.35">
      <c r="A5864" t="s">
        <v>914</v>
      </c>
      <c r="B5864">
        <v>716.46</v>
      </c>
      <c r="C5864">
        <v>727.7</v>
      </c>
      <c r="D5864">
        <v>715.01</v>
      </c>
      <c r="E5864">
        <v>721.71</v>
      </c>
      <c r="F5864">
        <v>1739895</v>
      </c>
      <c r="G5864" t="s">
        <v>4</v>
      </c>
    </row>
    <row r="5865" spans="1:7" x14ac:dyDescent="0.35">
      <c r="A5865" t="s">
        <v>915</v>
      </c>
      <c r="B5865">
        <v>719.98</v>
      </c>
      <c r="C5865">
        <v>723.49990000000003</v>
      </c>
      <c r="D5865">
        <v>716.94</v>
      </c>
      <c r="E5865">
        <v>717.25</v>
      </c>
      <c r="F5865">
        <v>1240826</v>
      </c>
      <c r="G5865" t="s">
        <v>4</v>
      </c>
    </row>
    <row r="5866" spans="1:7" x14ac:dyDescent="0.35">
      <c r="A5866" t="s">
        <v>916</v>
      </c>
      <c r="B5866">
        <v>719.85</v>
      </c>
      <c r="C5866">
        <v>734.2</v>
      </c>
      <c r="D5866">
        <v>719.64499999999998</v>
      </c>
      <c r="E5866">
        <v>733.03</v>
      </c>
      <c r="F5866">
        <v>1894161</v>
      </c>
      <c r="G5866" t="s">
        <v>4</v>
      </c>
    </row>
    <row r="5867" spans="1:7" x14ac:dyDescent="0.35">
      <c r="A5867" t="s">
        <v>917</v>
      </c>
      <c r="B5867">
        <v>735</v>
      </c>
      <c r="C5867">
        <v>739.89</v>
      </c>
      <c r="D5867">
        <v>732.6</v>
      </c>
      <c r="E5867">
        <v>738.1</v>
      </c>
      <c r="F5867">
        <v>1616624</v>
      </c>
      <c r="G5867" t="s">
        <v>4</v>
      </c>
    </row>
    <row r="5868" spans="1:7" x14ac:dyDescent="0.35">
      <c r="A5868" t="s">
        <v>918</v>
      </c>
      <c r="B5868">
        <v>736</v>
      </c>
      <c r="C5868">
        <v>741.1</v>
      </c>
      <c r="D5868">
        <v>733</v>
      </c>
      <c r="E5868">
        <v>736.93</v>
      </c>
      <c r="F5868">
        <v>1360119</v>
      </c>
      <c r="G5868" t="s">
        <v>4</v>
      </c>
    </row>
    <row r="5869" spans="1:7" x14ac:dyDescent="0.35">
      <c r="A5869" t="s">
        <v>919</v>
      </c>
      <c r="B5869">
        <v>737.51</v>
      </c>
      <c r="C5869">
        <v>747.91</v>
      </c>
      <c r="D5869">
        <v>737.01</v>
      </c>
      <c r="E5869">
        <v>747.6</v>
      </c>
      <c r="F5869">
        <v>1740130</v>
      </c>
      <c r="G5869" t="s">
        <v>4</v>
      </c>
    </row>
    <row r="5870" spans="1:7" x14ac:dyDescent="0.35">
      <c r="A5870" t="s">
        <v>920</v>
      </c>
      <c r="B5870">
        <v>748.76</v>
      </c>
      <c r="C5870">
        <v>753.48</v>
      </c>
      <c r="D5870">
        <v>745.57</v>
      </c>
      <c r="E5870">
        <v>748.85</v>
      </c>
      <c r="F5870">
        <v>2124248</v>
      </c>
      <c r="G5870" t="s">
        <v>4</v>
      </c>
    </row>
    <row r="5871" spans="1:7" x14ac:dyDescent="0.35">
      <c r="A5871" t="s">
        <v>921</v>
      </c>
      <c r="B5871">
        <v>748.47</v>
      </c>
      <c r="C5871">
        <v>751.37</v>
      </c>
      <c r="D5871">
        <v>744.34</v>
      </c>
      <c r="E5871">
        <v>748.46</v>
      </c>
      <c r="F5871">
        <v>1039847</v>
      </c>
      <c r="G5871" t="s">
        <v>4</v>
      </c>
    </row>
    <row r="5872" spans="1:7" x14ac:dyDescent="0.35">
      <c r="A5872" t="s">
        <v>922</v>
      </c>
      <c r="B5872">
        <v>746.1</v>
      </c>
      <c r="C5872">
        <v>747.3</v>
      </c>
      <c r="D5872">
        <v>737</v>
      </c>
      <c r="E5872">
        <v>744.27</v>
      </c>
      <c r="F5872">
        <v>1695824</v>
      </c>
      <c r="G5872" t="s">
        <v>4</v>
      </c>
    </row>
    <row r="5873" spans="1:7" x14ac:dyDescent="0.35">
      <c r="A5873" t="s">
        <v>923</v>
      </c>
      <c r="B5873">
        <v>741.49</v>
      </c>
      <c r="C5873">
        <v>741.49</v>
      </c>
      <c r="D5873">
        <v>733.91</v>
      </c>
      <c r="E5873">
        <v>735.86</v>
      </c>
      <c r="F5873">
        <v>1230376</v>
      </c>
      <c r="G5873" t="s">
        <v>4</v>
      </c>
    </row>
    <row r="5874" spans="1:7" x14ac:dyDescent="0.35">
      <c r="A5874" t="s">
        <v>924</v>
      </c>
      <c r="B5874">
        <v>738.5</v>
      </c>
      <c r="C5874">
        <v>738.5</v>
      </c>
      <c r="D5874">
        <v>728.29</v>
      </c>
      <c r="E5874">
        <v>730.06</v>
      </c>
      <c r="F5874">
        <v>1499648</v>
      </c>
      <c r="G5874" t="s">
        <v>4</v>
      </c>
    </row>
    <row r="5875" spans="1:7" x14ac:dyDescent="0.35">
      <c r="A5875" t="s">
        <v>925</v>
      </c>
      <c r="B5875">
        <v>733.27</v>
      </c>
      <c r="C5875">
        <v>736.71</v>
      </c>
      <c r="D5875">
        <v>730.8</v>
      </c>
      <c r="E5875">
        <v>731.09</v>
      </c>
      <c r="F5875">
        <v>1215741</v>
      </c>
      <c r="G5875" t="s">
        <v>4</v>
      </c>
    </row>
    <row r="5876" spans="1:7" x14ac:dyDescent="0.35">
      <c r="A5876" t="s">
        <v>926</v>
      </c>
      <c r="B5876">
        <v>739.5</v>
      </c>
      <c r="C5876">
        <v>743.81</v>
      </c>
      <c r="D5876">
        <v>735.76499999999999</v>
      </c>
      <c r="E5876">
        <v>742.93</v>
      </c>
      <c r="F5876">
        <v>1615727</v>
      </c>
      <c r="G5876" t="s">
        <v>4</v>
      </c>
    </row>
    <row r="5877" spans="1:7" x14ac:dyDescent="0.35">
      <c r="A5877" t="s">
        <v>927</v>
      </c>
      <c r="B5877">
        <v>737.07</v>
      </c>
      <c r="C5877">
        <v>743.93</v>
      </c>
      <c r="D5877">
        <v>736.5</v>
      </c>
      <c r="E5877">
        <v>742.52</v>
      </c>
      <c r="F5877">
        <v>958963</v>
      </c>
      <c r="G5877" t="s">
        <v>4</v>
      </c>
    </row>
    <row r="5878" spans="1:7" x14ac:dyDescent="0.35">
      <c r="A5878" t="s">
        <v>928</v>
      </c>
      <c r="B5878">
        <v>735.95</v>
      </c>
      <c r="C5878">
        <v>739.64</v>
      </c>
      <c r="D5878">
        <v>730.51</v>
      </c>
      <c r="E5878">
        <v>733.19</v>
      </c>
      <c r="F5878">
        <v>1452456</v>
      </c>
      <c r="G5878" t="s">
        <v>4</v>
      </c>
    </row>
    <row r="5879" spans="1:7" x14ac:dyDescent="0.35">
      <c r="A5879" t="s">
        <v>929</v>
      </c>
      <c r="B5879">
        <v>729.82</v>
      </c>
      <c r="C5879">
        <v>739</v>
      </c>
      <c r="D5879">
        <v>729.82</v>
      </c>
      <c r="E5879">
        <v>731.88</v>
      </c>
      <c r="F5879">
        <v>1167736</v>
      </c>
      <c r="G5879" t="s">
        <v>4</v>
      </c>
    </row>
    <row r="5880" spans="1:7" x14ac:dyDescent="0.35">
      <c r="A5880" t="s">
        <v>930</v>
      </c>
      <c r="B5880">
        <v>729.31</v>
      </c>
      <c r="C5880">
        <v>736</v>
      </c>
      <c r="D5880">
        <v>726.5</v>
      </c>
      <c r="E5880">
        <v>733.25</v>
      </c>
      <c r="F5880">
        <v>1329176</v>
      </c>
      <c r="G5880" t="s">
        <v>4</v>
      </c>
    </row>
    <row r="5881" spans="1:7" x14ac:dyDescent="0.35">
      <c r="A5881" t="s">
        <v>931</v>
      </c>
      <c r="B5881">
        <v>734.92</v>
      </c>
      <c r="C5881">
        <v>737.15</v>
      </c>
      <c r="D5881">
        <v>731.31</v>
      </c>
      <c r="E5881">
        <v>732.19</v>
      </c>
      <c r="F5881">
        <v>1161701</v>
      </c>
      <c r="G5881" t="s">
        <v>4</v>
      </c>
    </row>
    <row r="5882" spans="1:7" x14ac:dyDescent="0.35">
      <c r="A5882" t="s">
        <v>932</v>
      </c>
      <c r="B5882">
        <v>727.96</v>
      </c>
      <c r="C5882">
        <v>730.39</v>
      </c>
      <c r="D5882">
        <v>715.54</v>
      </c>
      <c r="E5882">
        <v>724.25</v>
      </c>
      <c r="F5882">
        <v>2250083</v>
      </c>
      <c r="G5882" t="s">
        <v>4</v>
      </c>
    </row>
    <row r="5883" spans="1:7" x14ac:dyDescent="0.35">
      <c r="A5883" t="s">
        <v>933</v>
      </c>
      <c r="B5883">
        <v>721.39</v>
      </c>
      <c r="C5883">
        <v>721.39</v>
      </c>
      <c r="D5883">
        <v>701.12</v>
      </c>
      <c r="E5883">
        <v>704.25</v>
      </c>
      <c r="F5883">
        <v>4113085</v>
      </c>
      <c r="G5883" t="s">
        <v>4</v>
      </c>
    </row>
    <row r="5884" spans="1:7" x14ac:dyDescent="0.35">
      <c r="A5884" t="s">
        <v>934</v>
      </c>
      <c r="B5884">
        <v>710.31</v>
      </c>
      <c r="C5884">
        <v>715.87</v>
      </c>
      <c r="D5884">
        <v>705.41</v>
      </c>
      <c r="E5884">
        <v>706.13</v>
      </c>
      <c r="F5884">
        <v>2282725</v>
      </c>
      <c r="G5884" t="s">
        <v>4</v>
      </c>
    </row>
    <row r="5885" spans="1:7" x14ac:dyDescent="0.35">
      <c r="A5885" t="s">
        <v>935</v>
      </c>
      <c r="B5885">
        <v>710.05</v>
      </c>
      <c r="C5885">
        <v>715.38</v>
      </c>
      <c r="D5885">
        <v>704.66</v>
      </c>
      <c r="E5885">
        <v>708.88</v>
      </c>
      <c r="F5885">
        <v>1515918</v>
      </c>
      <c r="G5885" t="s">
        <v>4</v>
      </c>
    </row>
    <row r="5886" spans="1:7" x14ac:dyDescent="0.35">
      <c r="A5886" t="s">
        <v>936</v>
      </c>
      <c r="B5886">
        <v>714.05</v>
      </c>
      <c r="C5886">
        <v>714.21</v>
      </c>
      <c r="D5886">
        <v>705.88</v>
      </c>
      <c r="E5886">
        <v>710.47</v>
      </c>
      <c r="F5886">
        <v>1452884</v>
      </c>
      <c r="G5886" t="s">
        <v>4</v>
      </c>
    </row>
    <row r="5887" spans="1:7" x14ac:dyDescent="0.35">
      <c r="A5887" t="s">
        <v>937</v>
      </c>
      <c r="B5887">
        <v>710.55</v>
      </c>
      <c r="C5887">
        <v>714.88</v>
      </c>
      <c r="D5887">
        <v>700.25</v>
      </c>
      <c r="E5887">
        <v>714.87</v>
      </c>
      <c r="F5887">
        <v>2125028</v>
      </c>
      <c r="G5887" t="s">
        <v>4</v>
      </c>
    </row>
    <row r="5888" spans="1:7" x14ac:dyDescent="0.35">
      <c r="A5888" t="s">
        <v>938</v>
      </c>
      <c r="B5888">
        <v>690.17</v>
      </c>
      <c r="C5888">
        <v>705</v>
      </c>
      <c r="D5888">
        <v>684.91</v>
      </c>
      <c r="E5888">
        <v>685.2</v>
      </c>
      <c r="F5888">
        <v>4771780</v>
      </c>
      <c r="G5888" t="s">
        <v>4</v>
      </c>
    </row>
    <row r="5889" spans="1:7" x14ac:dyDescent="0.35">
      <c r="A5889" t="s">
        <v>939</v>
      </c>
      <c r="B5889">
        <v>682.49</v>
      </c>
      <c r="C5889">
        <v>683.32500000000005</v>
      </c>
      <c r="D5889">
        <v>672.66</v>
      </c>
      <c r="E5889">
        <v>681.14</v>
      </c>
      <c r="F5889">
        <v>2919486</v>
      </c>
      <c r="G5889" t="s">
        <v>4</v>
      </c>
    </row>
    <row r="5890" spans="1:7" x14ac:dyDescent="0.35">
      <c r="A5890" t="s">
        <v>940</v>
      </c>
      <c r="B5890">
        <v>691.37</v>
      </c>
      <c r="C5890">
        <v>692.73990000000003</v>
      </c>
      <c r="D5890">
        <v>684.85</v>
      </c>
      <c r="E5890">
        <v>691.26</v>
      </c>
      <c r="F5890">
        <v>1912280</v>
      </c>
      <c r="G5890" t="s">
        <v>4</v>
      </c>
    </row>
    <row r="5891" spans="1:7" x14ac:dyDescent="0.35">
      <c r="A5891" t="s">
        <v>941</v>
      </c>
      <c r="B5891">
        <v>694.26</v>
      </c>
      <c r="C5891">
        <v>699.5</v>
      </c>
      <c r="D5891">
        <v>692.68340000000001</v>
      </c>
      <c r="E5891">
        <v>695.19</v>
      </c>
      <c r="F5891">
        <v>2156218</v>
      </c>
      <c r="G5891" t="s">
        <v>4</v>
      </c>
    </row>
    <row r="5892" spans="1:7" x14ac:dyDescent="0.35">
      <c r="A5892" t="s">
        <v>942</v>
      </c>
      <c r="B5892">
        <v>697.65</v>
      </c>
      <c r="C5892">
        <v>703.77</v>
      </c>
      <c r="D5892">
        <v>694.90150000000006</v>
      </c>
      <c r="E5892">
        <v>703.53</v>
      </c>
      <c r="F5892">
        <v>2112513</v>
      </c>
      <c r="G5892" t="s">
        <v>4</v>
      </c>
    </row>
    <row r="5893" spans="1:7" x14ac:dyDescent="0.35">
      <c r="A5893" t="s">
        <v>943</v>
      </c>
      <c r="B5893">
        <v>705.1</v>
      </c>
      <c r="C5893">
        <v>712.53</v>
      </c>
      <c r="D5893">
        <v>703.73</v>
      </c>
      <c r="E5893">
        <v>710.25</v>
      </c>
      <c r="F5893">
        <v>1549160</v>
      </c>
      <c r="G5893" t="s">
        <v>4</v>
      </c>
    </row>
    <row r="5894" spans="1:7" x14ac:dyDescent="0.35">
      <c r="A5894" t="s">
        <v>944</v>
      </c>
      <c r="B5894">
        <v>705.01</v>
      </c>
      <c r="C5894">
        <v>708.12</v>
      </c>
      <c r="D5894">
        <v>699.13</v>
      </c>
      <c r="E5894">
        <v>704.89</v>
      </c>
      <c r="F5894">
        <v>1422028</v>
      </c>
      <c r="G5894" t="s">
        <v>4</v>
      </c>
    </row>
    <row r="5895" spans="1:7" x14ac:dyDescent="0.35">
      <c r="A5895" t="s">
        <v>945</v>
      </c>
      <c r="B5895">
        <v>699.84</v>
      </c>
      <c r="C5895">
        <v>713</v>
      </c>
      <c r="D5895">
        <v>699</v>
      </c>
      <c r="E5895">
        <v>708.97</v>
      </c>
      <c r="F5895">
        <v>1445126</v>
      </c>
      <c r="G5895" t="s">
        <v>4</v>
      </c>
    </row>
    <row r="5896" spans="1:7" x14ac:dyDescent="0.35">
      <c r="A5896" t="s">
        <v>946</v>
      </c>
      <c r="B5896">
        <v>710.11</v>
      </c>
      <c r="C5896">
        <v>710.17</v>
      </c>
      <c r="D5896">
        <v>700.67</v>
      </c>
      <c r="E5896">
        <v>707.26</v>
      </c>
      <c r="F5896">
        <v>1058698</v>
      </c>
      <c r="G5896" t="s">
        <v>4</v>
      </c>
    </row>
    <row r="5897" spans="1:7" x14ac:dyDescent="0.35">
      <c r="A5897" t="s">
        <v>947</v>
      </c>
      <c r="B5897">
        <v>710.56</v>
      </c>
      <c r="C5897">
        <v>717.9</v>
      </c>
      <c r="D5897">
        <v>708.11</v>
      </c>
      <c r="E5897">
        <v>717.78</v>
      </c>
      <c r="F5897">
        <v>1497323</v>
      </c>
      <c r="G5897" t="s">
        <v>4</v>
      </c>
    </row>
    <row r="5898" spans="1:7" x14ac:dyDescent="0.35">
      <c r="A5898" t="s">
        <v>948</v>
      </c>
      <c r="B5898">
        <v>719.42</v>
      </c>
      <c r="C5898">
        <v>728.9289</v>
      </c>
      <c r="D5898">
        <v>718.86500000000001</v>
      </c>
      <c r="E5898">
        <v>727.2</v>
      </c>
      <c r="F5898">
        <v>1441113</v>
      </c>
      <c r="G5898" t="s">
        <v>4</v>
      </c>
    </row>
    <row r="5899" spans="1:7" x14ac:dyDescent="0.35">
      <c r="A5899" t="s">
        <v>949</v>
      </c>
      <c r="B5899">
        <v>731.92</v>
      </c>
      <c r="C5899">
        <v>735.6</v>
      </c>
      <c r="D5899">
        <v>727.5</v>
      </c>
      <c r="E5899">
        <v>732.51</v>
      </c>
      <c r="F5899">
        <v>1328680</v>
      </c>
      <c r="G5899" t="s">
        <v>4</v>
      </c>
    </row>
    <row r="5900" spans="1:7" x14ac:dyDescent="0.35">
      <c r="A5900" t="s">
        <v>950</v>
      </c>
      <c r="B5900">
        <v>735.52</v>
      </c>
      <c r="C5900">
        <v>735.52</v>
      </c>
      <c r="D5900">
        <v>729.02</v>
      </c>
      <c r="E5900">
        <v>729.48</v>
      </c>
      <c r="F5900">
        <v>1021827</v>
      </c>
      <c r="G5900" t="s">
        <v>4</v>
      </c>
    </row>
    <row r="5901" spans="1:7" x14ac:dyDescent="0.35">
      <c r="A5901" t="s">
        <v>951</v>
      </c>
      <c r="B5901">
        <v>733.94</v>
      </c>
      <c r="C5901">
        <v>736.14</v>
      </c>
      <c r="D5901">
        <v>730.59</v>
      </c>
      <c r="E5901">
        <v>735.8</v>
      </c>
      <c r="F5901">
        <v>1070351</v>
      </c>
      <c r="G5901" t="s">
        <v>4</v>
      </c>
    </row>
    <row r="5902" spans="1:7" x14ac:dyDescent="0.35">
      <c r="A5902" t="s">
        <v>952</v>
      </c>
      <c r="B5902">
        <v>741</v>
      </c>
      <c r="C5902">
        <v>741</v>
      </c>
      <c r="D5902">
        <v>734.64</v>
      </c>
      <c r="E5902">
        <v>735.63</v>
      </c>
      <c r="F5902">
        <v>1617087</v>
      </c>
      <c r="G5902" t="s">
        <v>4</v>
      </c>
    </row>
    <row r="5903" spans="1:7" x14ac:dyDescent="0.35">
      <c r="A5903" t="s">
        <v>953</v>
      </c>
      <c r="B5903">
        <v>737.91</v>
      </c>
      <c r="C5903">
        <v>755.13689999999997</v>
      </c>
      <c r="D5903">
        <v>736.51</v>
      </c>
      <c r="E5903">
        <v>753.2</v>
      </c>
      <c r="F5903">
        <v>1934900</v>
      </c>
      <c r="G5903" t="s">
        <v>4</v>
      </c>
    </row>
    <row r="5904" spans="1:7" x14ac:dyDescent="0.35">
      <c r="A5904" t="s">
        <v>954</v>
      </c>
      <c r="B5904">
        <v>749.87</v>
      </c>
      <c r="C5904">
        <v>756.59</v>
      </c>
      <c r="D5904">
        <v>748.48900000000003</v>
      </c>
      <c r="E5904">
        <v>753.41</v>
      </c>
      <c r="F5904">
        <v>1521795</v>
      </c>
      <c r="G5904" t="s">
        <v>4</v>
      </c>
    </row>
    <row r="5905" spans="1:7" x14ac:dyDescent="0.35">
      <c r="A5905" t="s">
        <v>955</v>
      </c>
      <c r="B5905">
        <v>754.05</v>
      </c>
      <c r="C5905">
        <v>760.64</v>
      </c>
      <c r="D5905">
        <v>754.05</v>
      </c>
      <c r="E5905">
        <v>757.08</v>
      </c>
      <c r="F5905">
        <v>1125117</v>
      </c>
      <c r="G5905" t="s">
        <v>4</v>
      </c>
    </row>
    <row r="5906" spans="1:7" x14ac:dyDescent="0.35">
      <c r="A5906" t="s">
        <v>956</v>
      </c>
      <c r="B5906">
        <v>757</v>
      </c>
      <c r="C5906">
        <v>758.15</v>
      </c>
      <c r="D5906">
        <v>751.52</v>
      </c>
      <c r="E5906">
        <v>754.41</v>
      </c>
      <c r="F5906">
        <v>953053</v>
      </c>
      <c r="G5906" t="s">
        <v>4</v>
      </c>
    </row>
    <row r="5907" spans="1:7" x14ac:dyDescent="0.35">
      <c r="A5907" t="s">
        <v>957</v>
      </c>
      <c r="B5907">
        <v>757.32</v>
      </c>
      <c r="C5907">
        <v>759.45</v>
      </c>
      <c r="D5907">
        <v>752.65499999999997</v>
      </c>
      <c r="E5907">
        <v>759.28</v>
      </c>
      <c r="F5907">
        <v>1046024</v>
      </c>
      <c r="G5907" t="s">
        <v>4</v>
      </c>
    </row>
    <row r="5908" spans="1:7" x14ac:dyDescent="0.35">
      <c r="A5908" t="s">
        <v>958</v>
      </c>
      <c r="B5908">
        <v>757.68</v>
      </c>
      <c r="C5908">
        <v>759.82489999999996</v>
      </c>
      <c r="D5908">
        <v>754.07</v>
      </c>
      <c r="E5908">
        <v>757.52</v>
      </c>
      <c r="F5908">
        <v>1073310</v>
      </c>
      <c r="G5908" t="s">
        <v>4</v>
      </c>
    </row>
    <row r="5909" spans="1:7" x14ac:dyDescent="0.35">
      <c r="A5909" t="s">
        <v>959</v>
      </c>
      <c r="B5909">
        <v>757.52</v>
      </c>
      <c r="C5909">
        <v>759.26</v>
      </c>
      <c r="D5909">
        <v>752.75030000000004</v>
      </c>
      <c r="E5909">
        <v>757.65</v>
      </c>
      <c r="F5909">
        <v>1189573</v>
      </c>
      <c r="G5909" t="s">
        <v>4</v>
      </c>
    </row>
    <row r="5910" spans="1:7" x14ac:dyDescent="0.35">
      <c r="A5910" t="s">
        <v>960</v>
      </c>
      <c r="B5910">
        <v>758.97</v>
      </c>
      <c r="C5910">
        <v>764.45</v>
      </c>
      <c r="D5910">
        <v>755.93</v>
      </c>
      <c r="E5910">
        <v>761.97</v>
      </c>
      <c r="F5910">
        <v>1608589</v>
      </c>
      <c r="G5910" t="s">
        <v>4</v>
      </c>
    </row>
    <row r="5911" spans="1:7" x14ac:dyDescent="0.35">
      <c r="A5911" t="s">
        <v>961</v>
      </c>
      <c r="B5911">
        <v>768.84</v>
      </c>
      <c r="C5911">
        <v>768.97</v>
      </c>
      <c r="D5911">
        <v>759.09</v>
      </c>
      <c r="E5911">
        <v>765.84</v>
      </c>
      <c r="F5911">
        <v>3673221</v>
      </c>
      <c r="G5911" t="s">
        <v>4</v>
      </c>
    </row>
    <row r="5912" spans="1:7" x14ac:dyDescent="0.35">
      <c r="A5912" t="s">
        <v>962</v>
      </c>
      <c r="B5912">
        <v>797.71</v>
      </c>
      <c r="C5912">
        <v>803.94</v>
      </c>
      <c r="D5912">
        <v>790</v>
      </c>
      <c r="E5912">
        <v>791.34</v>
      </c>
      <c r="F5912">
        <v>5090527</v>
      </c>
      <c r="G5912" t="s">
        <v>4</v>
      </c>
    </row>
    <row r="5913" spans="1:7" x14ac:dyDescent="0.35">
      <c r="A5913" t="s">
        <v>963</v>
      </c>
      <c r="B5913">
        <v>786.67</v>
      </c>
      <c r="C5913">
        <v>807.49</v>
      </c>
      <c r="D5913">
        <v>785.04</v>
      </c>
      <c r="E5913">
        <v>800.94</v>
      </c>
      <c r="F5913">
        <v>3029658</v>
      </c>
      <c r="G5913" t="s">
        <v>4</v>
      </c>
    </row>
    <row r="5914" spans="1:7" x14ac:dyDescent="0.35">
      <c r="A5914" t="s">
        <v>964</v>
      </c>
      <c r="B5914">
        <v>797.33</v>
      </c>
      <c r="C5914">
        <v>802.32</v>
      </c>
      <c r="D5914">
        <v>794.53</v>
      </c>
      <c r="E5914">
        <v>800.12</v>
      </c>
      <c r="F5914">
        <v>1996354</v>
      </c>
      <c r="G5914" t="s">
        <v>4</v>
      </c>
    </row>
    <row r="5915" spans="1:7" x14ac:dyDescent="0.35">
      <c r="A5915" t="s">
        <v>965</v>
      </c>
      <c r="B5915">
        <v>796.47</v>
      </c>
      <c r="C5915">
        <v>799.54</v>
      </c>
      <c r="D5915">
        <v>793.02</v>
      </c>
      <c r="E5915">
        <v>798.92</v>
      </c>
      <c r="F5915">
        <v>1461025</v>
      </c>
      <c r="G5915" t="s">
        <v>4</v>
      </c>
    </row>
    <row r="5916" spans="1:7" x14ac:dyDescent="0.35">
      <c r="A5916" t="s">
        <v>966</v>
      </c>
      <c r="B5916">
        <v>798.24</v>
      </c>
      <c r="C5916">
        <v>800.2</v>
      </c>
      <c r="D5916">
        <v>793.92</v>
      </c>
      <c r="E5916">
        <v>797.25</v>
      </c>
      <c r="F5916">
        <v>1076031</v>
      </c>
      <c r="G5916" t="s">
        <v>4</v>
      </c>
    </row>
    <row r="5917" spans="1:7" x14ac:dyDescent="0.35">
      <c r="A5917" t="s">
        <v>967</v>
      </c>
      <c r="B5917">
        <v>800.11</v>
      </c>
      <c r="C5917">
        <v>807.22</v>
      </c>
      <c r="D5917">
        <v>797.81</v>
      </c>
      <c r="E5917">
        <v>806.93</v>
      </c>
      <c r="F5917">
        <v>1807271</v>
      </c>
      <c r="G5917" t="s">
        <v>4</v>
      </c>
    </row>
    <row r="5918" spans="1:7" x14ac:dyDescent="0.35">
      <c r="A5918" t="s">
        <v>968</v>
      </c>
      <c r="B5918">
        <v>806</v>
      </c>
      <c r="C5918">
        <v>807.6</v>
      </c>
      <c r="D5918">
        <v>801.69</v>
      </c>
      <c r="E5918">
        <v>805.23</v>
      </c>
      <c r="F5918">
        <v>1221609</v>
      </c>
      <c r="G5918" t="s">
        <v>4</v>
      </c>
    </row>
    <row r="5919" spans="1:7" x14ac:dyDescent="0.35">
      <c r="A5919" t="s">
        <v>969</v>
      </c>
      <c r="B5919">
        <v>804.49</v>
      </c>
      <c r="C5919">
        <v>813.33</v>
      </c>
      <c r="D5919">
        <v>804.06</v>
      </c>
      <c r="E5919">
        <v>807.48</v>
      </c>
      <c r="F5919">
        <v>1607685</v>
      </c>
      <c r="G5919" t="s">
        <v>4</v>
      </c>
    </row>
    <row r="5920" spans="1:7" x14ac:dyDescent="0.35">
      <c r="A5920" t="s">
        <v>970</v>
      </c>
      <c r="B5920">
        <v>807.05</v>
      </c>
      <c r="C5920">
        <v>810.87900000000002</v>
      </c>
      <c r="D5920">
        <v>806.49</v>
      </c>
      <c r="E5920">
        <v>808.49</v>
      </c>
      <c r="F5920">
        <v>918514</v>
      </c>
      <c r="G5920" t="s">
        <v>4</v>
      </c>
    </row>
    <row r="5921" spans="1:7" x14ac:dyDescent="0.35">
      <c r="A5921" t="s">
        <v>971</v>
      </c>
      <c r="B5921">
        <v>810.47</v>
      </c>
      <c r="C5921">
        <v>813.87900000000002</v>
      </c>
      <c r="D5921">
        <v>806</v>
      </c>
      <c r="E5921">
        <v>808.2</v>
      </c>
      <c r="F5921">
        <v>1282274</v>
      </c>
      <c r="G5921" t="s">
        <v>4</v>
      </c>
    </row>
    <row r="5922" spans="1:7" x14ac:dyDescent="0.35">
      <c r="A5922" t="s">
        <v>972</v>
      </c>
      <c r="B5922">
        <v>805.09</v>
      </c>
      <c r="C5922">
        <v>807.19</v>
      </c>
      <c r="D5922">
        <v>803.64</v>
      </c>
      <c r="E5922">
        <v>807.05</v>
      </c>
      <c r="F5922">
        <v>897283</v>
      </c>
      <c r="G5922" t="s">
        <v>4</v>
      </c>
    </row>
    <row r="5923" spans="1:7" x14ac:dyDescent="0.35">
      <c r="A5923" t="s">
        <v>973</v>
      </c>
      <c r="B5923">
        <v>807.21</v>
      </c>
      <c r="C5923">
        <v>811.36</v>
      </c>
      <c r="D5923">
        <v>804.03</v>
      </c>
      <c r="E5923">
        <v>805.96</v>
      </c>
      <c r="F5923">
        <v>930074</v>
      </c>
      <c r="G5923" t="s">
        <v>4</v>
      </c>
    </row>
    <row r="5924" spans="1:7" x14ac:dyDescent="0.35">
      <c r="A5924" t="s">
        <v>974</v>
      </c>
      <c r="B5924">
        <v>803.5</v>
      </c>
      <c r="C5924">
        <v>804.26</v>
      </c>
      <c r="D5924">
        <v>797</v>
      </c>
      <c r="E5924">
        <v>801.19</v>
      </c>
      <c r="F5924">
        <v>1057897</v>
      </c>
      <c r="G5924" t="s">
        <v>4</v>
      </c>
    </row>
    <row r="5925" spans="1:7" x14ac:dyDescent="0.35">
      <c r="A5925" t="s">
        <v>975</v>
      </c>
      <c r="B5925">
        <v>800</v>
      </c>
      <c r="C5925">
        <v>805.63</v>
      </c>
      <c r="D5925">
        <v>796.3</v>
      </c>
      <c r="E5925">
        <v>805.42</v>
      </c>
      <c r="F5925">
        <v>1066070</v>
      </c>
      <c r="G5925" t="s">
        <v>4</v>
      </c>
    </row>
    <row r="5926" spans="1:7" x14ac:dyDescent="0.35">
      <c r="A5926" t="s">
        <v>976</v>
      </c>
      <c r="B5926">
        <v>805.36</v>
      </c>
      <c r="C5926">
        <v>808</v>
      </c>
      <c r="D5926">
        <v>801.63</v>
      </c>
      <c r="E5926">
        <v>802.75</v>
      </c>
      <c r="F5926">
        <v>865160</v>
      </c>
      <c r="G5926" t="s">
        <v>4</v>
      </c>
    </row>
    <row r="5927" spans="1:7" x14ac:dyDescent="0.35">
      <c r="A5927" t="s">
        <v>977</v>
      </c>
      <c r="B5927">
        <v>799.79</v>
      </c>
      <c r="C5927">
        <v>801.23</v>
      </c>
      <c r="D5927">
        <v>796.88</v>
      </c>
      <c r="E5927">
        <v>799.65</v>
      </c>
      <c r="F5927">
        <v>1120763</v>
      </c>
      <c r="G5927" t="s">
        <v>4</v>
      </c>
    </row>
    <row r="5928" spans="1:7" x14ac:dyDescent="0.35">
      <c r="A5928" t="s">
        <v>978</v>
      </c>
      <c r="B5928">
        <v>798.51</v>
      </c>
      <c r="C5928">
        <v>799.3</v>
      </c>
      <c r="D5928">
        <v>794.33</v>
      </c>
      <c r="E5928">
        <v>796.95</v>
      </c>
      <c r="F5928">
        <v>853365</v>
      </c>
      <c r="G5928" t="s">
        <v>4</v>
      </c>
    </row>
    <row r="5929" spans="1:7" x14ac:dyDescent="0.35">
      <c r="A5929" t="s">
        <v>979</v>
      </c>
      <c r="B5929">
        <v>800.48</v>
      </c>
      <c r="C5929">
        <v>801</v>
      </c>
      <c r="D5929">
        <v>795.99</v>
      </c>
      <c r="E5929">
        <v>796.59</v>
      </c>
      <c r="F5929">
        <v>917513</v>
      </c>
      <c r="G5929" t="s">
        <v>4</v>
      </c>
    </row>
    <row r="5930" spans="1:7" x14ac:dyDescent="0.35">
      <c r="A5930" t="s">
        <v>980</v>
      </c>
      <c r="B5930">
        <v>796.86</v>
      </c>
      <c r="C5930">
        <v>798.46</v>
      </c>
      <c r="D5930">
        <v>790.76</v>
      </c>
      <c r="E5930">
        <v>793.6</v>
      </c>
      <c r="F5930">
        <v>1284437</v>
      </c>
      <c r="G5930" t="s">
        <v>4</v>
      </c>
    </row>
    <row r="5931" spans="1:7" x14ac:dyDescent="0.35">
      <c r="A5931" t="s">
        <v>981</v>
      </c>
      <c r="B5931">
        <v>792</v>
      </c>
      <c r="C5931">
        <v>794.72</v>
      </c>
      <c r="D5931">
        <v>787.23</v>
      </c>
      <c r="E5931">
        <v>791.3</v>
      </c>
      <c r="F5931">
        <v>1202680</v>
      </c>
      <c r="G5931" t="s">
        <v>4</v>
      </c>
    </row>
    <row r="5932" spans="1:7" x14ac:dyDescent="0.35">
      <c r="A5932" t="s">
        <v>982</v>
      </c>
      <c r="B5932">
        <v>792.49</v>
      </c>
      <c r="C5932">
        <v>799.4</v>
      </c>
      <c r="D5932">
        <v>789.40689999999995</v>
      </c>
      <c r="E5932">
        <v>793.22</v>
      </c>
      <c r="F5932">
        <v>1248881</v>
      </c>
      <c r="G5932" t="s">
        <v>4</v>
      </c>
    </row>
    <row r="5933" spans="1:7" x14ac:dyDescent="0.35">
      <c r="A5933" t="s">
        <v>983</v>
      </c>
      <c r="B5933">
        <v>793.05</v>
      </c>
      <c r="C5933">
        <v>798.52</v>
      </c>
      <c r="D5933">
        <v>790.32</v>
      </c>
      <c r="E5933">
        <v>795.82</v>
      </c>
      <c r="F5933">
        <v>773698</v>
      </c>
      <c r="G5933" t="s">
        <v>4</v>
      </c>
    </row>
    <row r="5934" spans="1:7" x14ac:dyDescent="0.35">
      <c r="A5934" t="s">
        <v>984</v>
      </c>
      <c r="B5934">
        <v>792.88</v>
      </c>
      <c r="C5934">
        <v>798</v>
      </c>
      <c r="D5934">
        <v>789.47</v>
      </c>
      <c r="E5934">
        <v>791.92</v>
      </c>
      <c r="F5934">
        <v>1167413</v>
      </c>
      <c r="G5934" t="s">
        <v>4</v>
      </c>
    </row>
    <row r="5935" spans="1:7" x14ac:dyDescent="0.35">
      <c r="A5935" t="s">
        <v>985</v>
      </c>
      <c r="B5935">
        <v>789.6</v>
      </c>
      <c r="C5935">
        <v>791.57</v>
      </c>
      <c r="D5935">
        <v>787.2</v>
      </c>
      <c r="E5935">
        <v>789.85</v>
      </c>
      <c r="F5935">
        <v>1071420</v>
      </c>
      <c r="G5935" t="s">
        <v>4</v>
      </c>
    </row>
    <row r="5936" spans="1:7" x14ac:dyDescent="0.35">
      <c r="A5936" t="s">
        <v>986</v>
      </c>
      <c r="B5936">
        <v>791.98</v>
      </c>
      <c r="C5936">
        <v>792.89</v>
      </c>
      <c r="D5936">
        <v>786.33</v>
      </c>
      <c r="E5936">
        <v>791.4</v>
      </c>
      <c r="F5936">
        <v>1303460</v>
      </c>
      <c r="G5936" t="s">
        <v>4</v>
      </c>
    </row>
    <row r="5937" spans="1:7" x14ac:dyDescent="0.35">
      <c r="A5937" t="s">
        <v>987</v>
      </c>
      <c r="B5937">
        <v>795.27</v>
      </c>
      <c r="C5937">
        <v>797.1</v>
      </c>
      <c r="D5937">
        <v>793.26</v>
      </c>
      <c r="E5937">
        <v>796.87</v>
      </c>
      <c r="F5937">
        <v>1349896</v>
      </c>
      <c r="G5937" t="s">
        <v>4</v>
      </c>
    </row>
    <row r="5938" spans="1:7" x14ac:dyDescent="0.35">
      <c r="A5938" t="s">
        <v>988</v>
      </c>
      <c r="B5938">
        <v>798.39</v>
      </c>
      <c r="C5938">
        <v>810.89</v>
      </c>
      <c r="D5938">
        <v>795.43</v>
      </c>
      <c r="E5938">
        <v>808.02</v>
      </c>
      <c r="F5938">
        <v>1989537</v>
      </c>
      <c r="G5938" t="s">
        <v>4</v>
      </c>
    </row>
    <row r="5939" spans="1:7" x14ac:dyDescent="0.35">
      <c r="A5939" t="s">
        <v>989</v>
      </c>
      <c r="B5939">
        <v>807.93</v>
      </c>
      <c r="C5939">
        <v>810.6</v>
      </c>
      <c r="D5939">
        <v>803.72</v>
      </c>
      <c r="E5939">
        <v>807.99</v>
      </c>
      <c r="F5939">
        <v>1145724</v>
      </c>
      <c r="G5939" t="s">
        <v>4</v>
      </c>
    </row>
    <row r="5940" spans="1:7" x14ac:dyDescent="0.35">
      <c r="A5940" t="s">
        <v>990</v>
      </c>
      <c r="B5940">
        <v>805.22</v>
      </c>
      <c r="C5940">
        <v>808.42</v>
      </c>
      <c r="D5940">
        <v>801.01009999999997</v>
      </c>
      <c r="E5940">
        <v>802.84</v>
      </c>
      <c r="F5940">
        <v>1177660</v>
      </c>
      <c r="G5940" t="s">
        <v>4</v>
      </c>
    </row>
    <row r="5941" spans="1:7" x14ac:dyDescent="0.35">
      <c r="A5941" t="s">
        <v>991</v>
      </c>
      <c r="B5941">
        <v>798.77</v>
      </c>
      <c r="C5941">
        <v>801.75</v>
      </c>
      <c r="D5941">
        <v>788.05</v>
      </c>
      <c r="E5941">
        <v>788.48</v>
      </c>
      <c r="F5941">
        <v>1887633</v>
      </c>
      <c r="G5941" t="s">
        <v>4</v>
      </c>
    </row>
    <row r="5942" spans="1:7" x14ac:dyDescent="0.35">
      <c r="A5942" t="s">
        <v>992</v>
      </c>
      <c r="B5942">
        <v>784.52</v>
      </c>
      <c r="C5942">
        <v>800.17</v>
      </c>
      <c r="D5942">
        <v>783.5</v>
      </c>
      <c r="E5942">
        <v>798.82</v>
      </c>
      <c r="F5942">
        <v>1863737</v>
      </c>
      <c r="G5942" t="s">
        <v>4</v>
      </c>
    </row>
    <row r="5943" spans="1:7" x14ac:dyDescent="0.35">
      <c r="A5943" t="s">
        <v>993</v>
      </c>
      <c r="B5943">
        <v>794.01</v>
      </c>
      <c r="C5943">
        <v>795.79</v>
      </c>
      <c r="D5943">
        <v>784.33</v>
      </c>
      <c r="E5943">
        <v>788.72</v>
      </c>
      <c r="F5943">
        <v>1809044</v>
      </c>
      <c r="G5943" t="s">
        <v>4</v>
      </c>
    </row>
    <row r="5944" spans="1:7" x14ac:dyDescent="0.35">
      <c r="A5944" t="s">
        <v>994</v>
      </c>
      <c r="B5944">
        <v>787.53</v>
      </c>
      <c r="C5944">
        <v>796.33</v>
      </c>
      <c r="D5944">
        <v>787.53</v>
      </c>
      <c r="E5944">
        <v>790.46</v>
      </c>
      <c r="F5944">
        <v>1313912</v>
      </c>
      <c r="G5944" t="s">
        <v>4</v>
      </c>
    </row>
    <row r="5945" spans="1:7" x14ac:dyDescent="0.35">
      <c r="A5945" t="s">
        <v>995</v>
      </c>
      <c r="B5945">
        <v>790.01</v>
      </c>
      <c r="C5945">
        <v>803.64499999999998</v>
      </c>
      <c r="D5945">
        <v>788.66</v>
      </c>
      <c r="E5945">
        <v>801.23</v>
      </c>
      <c r="F5945">
        <v>1566360</v>
      </c>
      <c r="G5945" t="s">
        <v>4</v>
      </c>
    </row>
    <row r="5946" spans="1:7" x14ac:dyDescent="0.35">
      <c r="A5946" t="s">
        <v>996</v>
      </c>
      <c r="B5946">
        <v>799.02</v>
      </c>
      <c r="C5946">
        <v>799.02</v>
      </c>
      <c r="D5946">
        <v>793.62</v>
      </c>
      <c r="E5946">
        <v>797.97</v>
      </c>
      <c r="F5946">
        <v>2130571</v>
      </c>
      <c r="G5946" t="s">
        <v>4</v>
      </c>
    </row>
    <row r="5947" spans="1:7" x14ac:dyDescent="0.35">
      <c r="A5947" t="s">
        <v>997</v>
      </c>
      <c r="B5947">
        <v>801.11</v>
      </c>
      <c r="C5947">
        <v>803.99</v>
      </c>
      <c r="D5947">
        <v>793.56</v>
      </c>
      <c r="E5947">
        <v>795.39</v>
      </c>
      <c r="F5947">
        <v>1149522</v>
      </c>
      <c r="G5947" t="s">
        <v>4</v>
      </c>
    </row>
    <row r="5948" spans="1:7" x14ac:dyDescent="0.35">
      <c r="A5948" t="s">
        <v>998</v>
      </c>
      <c r="B5948">
        <v>800</v>
      </c>
      <c r="C5948">
        <v>802.75</v>
      </c>
      <c r="D5948">
        <v>798.26</v>
      </c>
      <c r="E5948">
        <v>799.78</v>
      </c>
      <c r="F5948">
        <v>1050041</v>
      </c>
      <c r="G5948" t="s">
        <v>4</v>
      </c>
    </row>
    <row r="5949" spans="1:7" x14ac:dyDescent="0.35">
      <c r="A5949" t="s">
        <v>999</v>
      </c>
      <c r="B5949">
        <v>801.26</v>
      </c>
      <c r="C5949">
        <v>805.91</v>
      </c>
      <c r="D5949">
        <v>796.03</v>
      </c>
      <c r="E5949">
        <v>805.03</v>
      </c>
      <c r="F5949">
        <v>1348476</v>
      </c>
      <c r="G5949" t="s">
        <v>4</v>
      </c>
    </row>
    <row r="5950" spans="1:7" x14ac:dyDescent="0.35">
      <c r="A5950" t="s">
        <v>1000</v>
      </c>
      <c r="B5950">
        <v>810</v>
      </c>
      <c r="C5950">
        <v>819.06</v>
      </c>
      <c r="D5950">
        <v>807.71</v>
      </c>
      <c r="E5950">
        <v>815.95</v>
      </c>
      <c r="F5950">
        <v>1759290</v>
      </c>
      <c r="G5950" t="s">
        <v>4</v>
      </c>
    </row>
    <row r="5951" spans="1:7" x14ac:dyDescent="0.35">
      <c r="A5951" t="s">
        <v>1001</v>
      </c>
      <c r="B5951">
        <v>815.14</v>
      </c>
      <c r="C5951">
        <v>817</v>
      </c>
      <c r="D5951">
        <v>812.73</v>
      </c>
      <c r="E5951">
        <v>814.96</v>
      </c>
      <c r="F5951">
        <v>1411673</v>
      </c>
      <c r="G5951" t="s">
        <v>4</v>
      </c>
    </row>
    <row r="5952" spans="1:7" x14ac:dyDescent="0.35">
      <c r="A5952" t="s">
        <v>1002</v>
      </c>
      <c r="B5952">
        <v>809.82</v>
      </c>
      <c r="C5952">
        <v>810.08</v>
      </c>
      <c r="D5952">
        <v>800.45</v>
      </c>
      <c r="E5952">
        <v>802.65</v>
      </c>
      <c r="F5952">
        <v>1472732</v>
      </c>
      <c r="G5952" t="s">
        <v>4</v>
      </c>
    </row>
    <row r="5953" spans="1:7" x14ac:dyDescent="0.35">
      <c r="A5953" t="s">
        <v>1003</v>
      </c>
      <c r="B5953">
        <v>801.83</v>
      </c>
      <c r="C5953">
        <v>813.49</v>
      </c>
      <c r="D5953">
        <v>801.83</v>
      </c>
      <c r="E5953">
        <v>810.73</v>
      </c>
      <c r="F5953">
        <v>1367271</v>
      </c>
      <c r="G5953" t="s">
        <v>4</v>
      </c>
    </row>
    <row r="5954" spans="1:7" x14ac:dyDescent="0.35">
      <c r="A5954" t="s">
        <v>1004</v>
      </c>
      <c r="B5954">
        <v>804.08</v>
      </c>
      <c r="C5954">
        <v>810.25</v>
      </c>
      <c r="D5954">
        <v>802.78030000000001</v>
      </c>
      <c r="E5954">
        <v>810.06</v>
      </c>
      <c r="F5954">
        <v>1470280</v>
      </c>
      <c r="G5954" t="s">
        <v>4</v>
      </c>
    </row>
    <row r="5955" spans="1:7" x14ac:dyDescent="0.35">
      <c r="A5955" t="s">
        <v>1005</v>
      </c>
      <c r="B5955">
        <v>807.23</v>
      </c>
      <c r="C5955">
        <v>813.91</v>
      </c>
      <c r="D5955">
        <v>800.85500000000002</v>
      </c>
      <c r="E5955">
        <v>802.64</v>
      </c>
      <c r="F5955">
        <v>1349974</v>
      </c>
      <c r="G5955" t="s">
        <v>4</v>
      </c>
    </row>
    <row r="5956" spans="1:7" x14ac:dyDescent="0.35">
      <c r="A5956" t="s">
        <v>1006</v>
      </c>
      <c r="B5956">
        <v>803.6</v>
      </c>
      <c r="C5956">
        <v>808.09</v>
      </c>
      <c r="D5956">
        <v>801.5</v>
      </c>
      <c r="E5956">
        <v>804.06</v>
      </c>
      <c r="F5956">
        <v>1660201</v>
      </c>
      <c r="G5956" t="s">
        <v>4</v>
      </c>
    </row>
    <row r="5957" spans="1:7" x14ac:dyDescent="0.35">
      <c r="A5957" t="s">
        <v>1007</v>
      </c>
      <c r="B5957">
        <v>802.55</v>
      </c>
      <c r="C5957">
        <v>803.54</v>
      </c>
      <c r="D5957">
        <v>796.23</v>
      </c>
      <c r="E5957">
        <v>800.38</v>
      </c>
      <c r="F5957">
        <v>1489212</v>
      </c>
      <c r="G5957" t="s">
        <v>4</v>
      </c>
    </row>
    <row r="5958" spans="1:7" x14ac:dyDescent="0.35">
      <c r="A5958" t="s">
        <v>1008</v>
      </c>
      <c r="B5958">
        <v>805</v>
      </c>
      <c r="C5958">
        <v>806.5</v>
      </c>
      <c r="D5958">
        <v>799.67</v>
      </c>
      <c r="E5958">
        <v>802.79</v>
      </c>
      <c r="F5958">
        <v>1258706</v>
      </c>
      <c r="G5958" t="s">
        <v>4</v>
      </c>
    </row>
    <row r="5959" spans="1:7" x14ac:dyDescent="0.35">
      <c r="A5959" t="s">
        <v>1009</v>
      </c>
      <c r="B5959">
        <v>806</v>
      </c>
      <c r="C5959">
        <v>808.5</v>
      </c>
      <c r="D5959">
        <v>800.71</v>
      </c>
      <c r="E5959">
        <v>801.23</v>
      </c>
      <c r="F5959">
        <v>1213820</v>
      </c>
      <c r="G5959" t="s">
        <v>4</v>
      </c>
    </row>
    <row r="5960" spans="1:7" x14ac:dyDescent="0.35">
      <c r="A5960" t="s">
        <v>1010</v>
      </c>
      <c r="B5960">
        <v>804.08</v>
      </c>
      <c r="C5960">
        <v>806.94500000000005</v>
      </c>
      <c r="D5960">
        <v>800.51</v>
      </c>
      <c r="E5960">
        <v>803.08</v>
      </c>
      <c r="F5960">
        <v>1099909</v>
      </c>
      <c r="G5960" t="s">
        <v>4</v>
      </c>
    </row>
    <row r="5961" spans="1:7" x14ac:dyDescent="0.35">
      <c r="A5961" t="s">
        <v>1011</v>
      </c>
      <c r="B5961">
        <v>805.93</v>
      </c>
      <c r="C5961">
        <v>805.94</v>
      </c>
      <c r="D5961">
        <v>796.82</v>
      </c>
      <c r="E5961">
        <v>800.71</v>
      </c>
      <c r="F5961">
        <v>1163899</v>
      </c>
      <c r="G5961" t="s">
        <v>4</v>
      </c>
    </row>
    <row r="5962" spans="1:7" x14ac:dyDescent="0.35">
      <c r="A5962" t="s">
        <v>1012</v>
      </c>
      <c r="B5962">
        <v>803.93</v>
      </c>
      <c r="C5962">
        <v>817.38</v>
      </c>
      <c r="D5962">
        <v>802.24</v>
      </c>
      <c r="E5962">
        <v>814.17</v>
      </c>
      <c r="F5962">
        <v>1496115</v>
      </c>
      <c r="G5962" t="s">
        <v>4</v>
      </c>
    </row>
    <row r="5963" spans="1:7" x14ac:dyDescent="0.35">
      <c r="A5963" t="s">
        <v>1013</v>
      </c>
      <c r="B5963">
        <v>814.17</v>
      </c>
      <c r="C5963">
        <v>819.86</v>
      </c>
      <c r="D5963">
        <v>807.37</v>
      </c>
      <c r="E5963">
        <v>809.57</v>
      </c>
      <c r="F5963">
        <v>1721575</v>
      </c>
      <c r="G5963" t="s">
        <v>4</v>
      </c>
    </row>
    <row r="5964" spans="1:7" x14ac:dyDescent="0.35">
      <c r="A5964" t="s">
        <v>1014</v>
      </c>
      <c r="B5964">
        <v>811.96</v>
      </c>
      <c r="C5964">
        <v>814.5</v>
      </c>
      <c r="D5964">
        <v>808.55449999999996</v>
      </c>
      <c r="E5964">
        <v>811.77</v>
      </c>
      <c r="F5964">
        <v>907876</v>
      </c>
      <c r="G5964" t="s">
        <v>4</v>
      </c>
    </row>
    <row r="5965" spans="1:7" x14ac:dyDescent="0.35">
      <c r="A5965" t="s">
        <v>1015</v>
      </c>
      <c r="B5965">
        <v>806.07</v>
      </c>
      <c r="C5965">
        <v>806.56</v>
      </c>
      <c r="D5965">
        <v>798.62</v>
      </c>
      <c r="E5965">
        <v>804.08</v>
      </c>
      <c r="F5965">
        <v>1368981</v>
      </c>
      <c r="G5965" t="s">
        <v>4</v>
      </c>
    </row>
    <row r="5966" spans="1:7" x14ac:dyDescent="0.35">
      <c r="A5966" t="s">
        <v>1016</v>
      </c>
      <c r="B5966">
        <v>807.45</v>
      </c>
      <c r="C5966">
        <v>810.09</v>
      </c>
      <c r="D5966">
        <v>802.32</v>
      </c>
      <c r="E5966">
        <v>804.6</v>
      </c>
      <c r="F5966">
        <v>1111934</v>
      </c>
      <c r="G5966" t="s">
        <v>4</v>
      </c>
    </row>
    <row r="5967" spans="1:7" x14ac:dyDescent="0.35">
      <c r="A5967" t="s">
        <v>1017</v>
      </c>
      <c r="B5967">
        <v>805.99</v>
      </c>
      <c r="C5967">
        <v>813.49</v>
      </c>
      <c r="D5967">
        <v>803.83</v>
      </c>
      <c r="E5967">
        <v>806.84</v>
      </c>
      <c r="F5967">
        <v>1056367</v>
      </c>
      <c r="G5967" t="s">
        <v>4</v>
      </c>
    </row>
    <row r="5968" spans="1:7" x14ac:dyDescent="0.35">
      <c r="A5968" t="s">
        <v>1018</v>
      </c>
      <c r="B5968">
        <v>814.21</v>
      </c>
      <c r="C5968">
        <v>828.81</v>
      </c>
      <c r="D5968">
        <v>813.33</v>
      </c>
      <c r="E5968">
        <v>821.49</v>
      </c>
      <c r="F5968">
        <v>2289265</v>
      </c>
      <c r="G5968" t="s">
        <v>4</v>
      </c>
    </row>
    <row r="5969" spans="1:7" x14ac:dyDescent="0.35">
      <c r="A5969" t="s">
        <v>1019</v>
      </c>
      <c r="B5969">
        <v>824.52</v>
      </c>
      <c r="C5969">
        <v>829.81</v>
      </c>
      <c r="D5969">
        <v>823.20500000000004</v>
      </c>
      <c r="E5969">
        <v>827.09</v>
      </c>
      <c r="F5969">
        <v>1500142</v>
      </c>
      <c r="G5969" t="s">
        <v>4</v>
      </c>
    </row>
    <row r="5970" spans="1:7" x14ac:dyDescent="0.35">
      <c r="A5970" t="s">
        <v>1020</v>
      </c>
      <c r="B5970">
        <v>827.56</v>
      </c>
      <c r="C5970">
        <v>828.46500000000003</v>
      </c>
      <c r="D5970">
        <v>820.55</v>
      </c>
      <c r="E5970">
        <v>821.63</v>
      </c>
      <c r="F5970">
        <v>1393870</v>
      </c>
      <c r="G5970" t="s">
        <v>4</v>
      </c>
    </row>
    <row r="5971" spans="1:7" x14ac:dyDescent="0.35">
      <c r="A5971" t="s">
        <v>1021</v>
      </c>
      <c r="B5971">
        <v>820</v>
      </c>
      <c r="C5971">
        <v>824.29</v>
      </c>
      <c r="D5971">
        <v>818.31</v>
      </c>
      <c r="E5971">
        <v>824.06</v>
      </c>
      <c r="F5971">
        <v>1615814</v>
      </c>
      <c r="G5971" t="s">
        <v>4</v>
      </c>
    </row>
    <row r="5972" spans="1:7" x14ac:dyDescent="0.35">
      <c r="A5972" t="s">
        <v>1022</v>
      </c>
      <c r="B5972">
        <v>830.09</v>
      </c>
      <c r="C5972">
        <v>837.94</v>
      </c>
      <c r="D5972">
        <v>829.04</v>
      </c>
      <c r="E5972">
        <v>835.74</v>
      </c>
      <c r="F5972">
        <v>1447616</v>
      </c>
      <c r="G5972" t="s">
        <v>4</v>
      </c>
    </row>
    <row r="5973" spans="1:7" x14ac:dyDescent="0.35">
      <c r="A5973" t="s">
        <v>1023</v>
      </c>
      <c r="B5973">
        <v>838.5</v>
      </c>
      <c r="C5973">
        <v>838.5</v>
      </c>
      <c r="D5973">
        <v>825.30050000000006</v>
      </c>
      <c r="E5973">
        <v>828.55</v>
      </c>
      <c r="F5973">
        <v>1890712</v>
      </c>
      <c r="G5973" t="s">
        <v>4</v>
      </c>
    </row>
    <row r="5974" spans="1:7" x14ac:dyDescent="0.35">
      <c r="A5974" t="s">
        <v>1024</v>
      </c>
      <c r="B5974">
        <v>827.12</v>
      </c>
      <c r="C5974">
        <v>827.71</v>
      </c>
      <c r="D5974">
        <v>816.35</v>
      </c>
      <c r="E5974">
        <v>822.1</v>
      </c>
      <c r="F5974">
        <v>1794868</v>
      </c>
      <c r="G5974" t="s">
        <v>4</v>
      </c>
    </row>
    <row r="5975" spans="1:7" x14ac:dyDescent="0.35">
      <c r="A5975" t="s">
        <v>1025</v>
      </c>
      <c r="B5975">
        <v>823.01</v>
      </c>
      <c r="C5975">
        <v>826.58</v>
      </c>
      <c r="D5975">
        <v>814.61</v>
      </c>
      <c r="E5975">
        <v>817.35</v>
      </c>
      <c r="F5975">
        <v>2973486</v>
      </c>
      <c r="G5975" t="s">
        <v>4</v>
      </c>
    </row>
    <row r="5976" spans="1:7" x14ac:dyDescent="0.35">
      <c r="A5976" t="s">
        <v>1026</v>
      </c>
      <c r="B5976">
        <v>829.94</v>
      </c>
      <c r="C5976">
        <v>839</v>
      </c>
      <c r="D5976">
        <v>817</v>
      </c>
      <c r="E5976">
        <v>819.56</v>
      </c>
      <c r="F5976">
        <v>4354884</v>
      </c>
      <c r="G5976" t="s">
        <v>4</v>
      </c>
    </row>
    <row r="5977" spans="1:7" x14ac:dyDescent="0.35">
      <c r="A5977" t="s">
        <v>1027</v>
      </c>
      <c r="B5977">
        <v>822.43</v>
      </c>
      <c r="C5977">
        <v>822.63</v>
      </c>
      <c r="D5977">
        <v>808</v>
      </c>
      <c r="E5977">
        <v>809.9</v>
      </c>
      <c r="F5977">
        <v>2242679</v>
      </c>
      <c r="G5977" t="s">
        <v>4</v>
      </c>
    </row>
    <row r="5978" spans="1:7" x14ac:dyDescent="0.35">
      <c r="A5978" t="s">
        <v>1028</v>
      </c>
      <c r="B5978">
        <v>810.87</v>
      </c>
      <c r="C5978">
        <v>813.96</v>
      </c>
      <c r="D5978">
        <v>798.26</v>
      </c>
      <c r="E5978">
        <v>805.48</v>
      </c>
      <c r="F5978">
        <v>2355890</v>
      </c>
      <c r="G5978" t="s">
        <v>4</v>
      </c>
    </row>
    <row r="5979" spans="1:7" x14ac:dyDescent="0.35">
      <c r="A5979" t="s">
        <v>1029</v>
      </c>
      <c r="B5979">
        <v>806.76</v>
      </c>
      <c r="C5979">
        <v>806.76</v>
      </c>
      <c r="D5979">
        <v>785</v>
      </c>
      <c r="E5979">
        <v>788.42</v>
      </c>
      <c r="F5979">
        <v>2350736</v>
      </c>
      <c r="G5979" t="s">
        <v>4</v>
      </c>
    </row>
    <row r="5980" spans="1:7" x14ac:dyDescent="0.35">
      <c r="A5980" t="s">
        <v>1030</v>
      </c>
      <c r="B5980">
        <v>784.5</v>
      </c>
      <c r="C5980">
        <v>790</v>
      </c>
      <c r="D5980">
        <v>778.63</v>
      </c>
      <c r="E5980">
        <v>782.19</v>
      </c>
      <c r="F5980">
        <v>2175216</v>
      </c>
      <c r="G5980" t="s">
        <v>4</v>
      </c>
    </row>
    <row r="5981" spans="1:7" x14ac:dyDescent="0.35">
      <c r="A5981" t="s">
        <v>1031</v>
      </c>
      <c r="B5981">
        <v>771.3</v>
      </c>
      <c r="C5981">
        <v>788.48</v>
      </c>
      <c r="D5981">
        <v>771.00429999999994</v>
      </c>
      <c r="E5981">
        <v>781.1</v>
      </c>
      <c r="F5981">
        <v>1970603</v>
      </c>
      <c r="G5981" t="s">
        <v>4</v>
      </c>
    </row>
    <row r="5982" spans="1:7" x14ac:dyDescent="0.35">
      <c r="A5982" t="s">
        <v>1032</v>
      </c>
      <c r="B5982">
        <v>794.95</v>
      </c>
      <c r="C5982">
        <v>805</v>
      </c>
      <c r="D5982">
        <v>792.9</v>
      </c>
      <c r="E5982">
        <v>802.03</v>
      </c>
      <c r="F5982">
        <v>1992570</v>
      </c>
      <c r="G5982" t="s">
        <v>4</v>
      </c>
    </row>
    <row r="5983" spans="1:7" x14ac:dyDescent="0.35">
      <c r="A5983" t="s">
        <v>1033</v>
      </c>
      <c r="B5983">
        <v>802.03</v>
      </c>
      <c r="C5983">
        <v>816.04</v>
      </c>
      <c r="D5983">
        <v>799.62</v>
      </c>
      <c r="E5983">
        <v>811.98</v>
      </c>
      <c r="F5983">
        <v>1769069</v>
      </c>
      <c r="G5983" t="s">
        <v>4</v>
      </c>
    </row>
    <row r="5984" spans="1:7" x14ac:dyDescent="0.35">
      <c r="A5984" t="s">
        <v>1034</v>
      </c>
      <c r="B5984">
        <v>801.83</v>
      </c>
      <c r="C5984">
        <v>811.71</v>
      </c>
      <c r="D5984">
        <v>792.03499999999997</v>
      </c>
      <c r="E5984">
        <v>805.59</v>
      </c>
      <c r="F5984">
        <v>3098510</v>
      </c>
      <c r="G5984" t="s">
        <v>4</v>
      </c>
    </row>
    <row r="5985" spans="1:7" x14ac:dyDescent="0.35">
      <c r="A5985" t="s">
        <v>1035</v>
      </c>
      <c r="B5985">
        <v>810</v>
      </c>
      <c r="C5985">
        <v>810.06</v>
      </c>
      <c r="D5985">
        <v>768.23</v>
      </c>
      <c r="E5985">
        <v>780.29</v>
      </c>
      <c r="F5985">
        <v>5909609</v>
      </c>
      <c r="G5985" t="s">
        <v>4</v>
      </c>
    </row>
    <row r="5986" spans="1:7" x14ac:dyDescent="0.35">
      <c r="A5986" t="s">
        <v>1036</v>
      </c>
      <c r="B5986">
        <v>776.81</v>
      </c>
      <c r="C5986">
        <v>777.29</v>
      </c>
      <c r="D5986">
        <v>765.54</v>
      </c>
      <c r="E5986">
        <v>771.75</v>
      </c>
      <c r="F5986">
        <v>3592641</v>
      </c>
      <c r="G5986" t="s">
        <v>4</v>
      </c>
    </row>
    <row r="5987" spans="1:7" x14ac:dyDescent="0.35">
      <c r="A5987" t="s">
        <v>1037</v>
      </c>
      <c r="B5987">
        <v>771.76</v>
      </c>
      <c r="C5987">
        <v>771.78</v>
      </c>
      <c r="D5987">
        <v>743.59</v>
      </c>
      <c r="E5987">
        <v>753.22</v>
      </c>
      <c r="F5987">
        <v>3688274</v>
      </c>
      <c r="G5987" t="s">
        <v>4</v>
      </c>
    </row>
    <row r="5988" spans="1:7" x14ac:dyDescent="0.35">
      <c r="A5988" t="s">
        <v>1038</v>
      </c>
      <c r="B5988">
        <v>765.47</v>
      </c>
      <c r="C5988">
        <v>780.23760000000004</v>
      </c>
      <c r="D5988">
        <v>765.22</v>
      </c>
      <c r="E5988">
        <v>775.16</v>
      </c>
      <c r="F5988">
        <v>2943889</v>
      </c>
      <c r="G5988" t="s">
        <v>4</v>
      </c>
    </row>
    <row r="5989" spans="1:7" x14ac:dyDescent="0.35">
      <c r="A5989" t="s">
        <v>1039</v>
      </c>
      <c r="B5989">
        <v>770.42</v>
      </c>
      <c r="C5989">
        <v>783.5</v>
      </c>
      <c r="D5989">
        <v>766.33</v>
      </c>
      <c r="E5989">
        <v>779.98</v>
      </c>
      <c r="F5989">
        <v>1798360</v>
      </c>
      <c r="G5989" t="s">
        <v>4</v>
      </c>
    </row>
    <row r="5990" spans="1:7" x14ac:dyDescent="0.35">
      <c r="A5990" t="s">
        <v>1040</v>
      </c>
      <c r="B5990">
        <v>782.5</v>
      </c>
      <c r="C5990">
        <v>788.9</v>
      </c>
      <c r="D5990">
        <v>779.85</v>
      </c>
      <c r="E5990">
        <v>786.16</v>
      </c>
      <c r="F5990">
        <v>1533679</v>
      </c>
      <c r="G5990" t="s">
        <v>4</v>
      </c>
    </row>
    <row r="5991" spans="1:7" x14ac:dyDescent="0.35">
      <c r="A5991" t="s">
        <v>1041</v>
      </c>
      <c r="B5991">
        <v>787.17</v>
      </c>
      <c r="C5991">
        <v>791.29</v>
      </c>
      <c r="D5991">
        <v>775.35</v>
      </c>
      <c r="E5991">
        <v>775.97</v>
      </c>
      <c r="F5991">
        <v>1806264</v>
      </c>
      <c r="G5991" t="s">
        <v>4</v>
      </c>
    </row>
    <row r="5992" spans="1:7" x14ac:dyDescent="0.35">
      <c r="A5992" t="s">
        <v>1042</v>
      </c>
      <c r="B5992">
        <v>778.1</v>
      </c>
      <c r="C5992">
        <v>786.55</v>
      </c>
      <c r="D5992">
        <v>776.3</v>
      </c>
      <c r="E5992">
        <v>784.8</v>
      </c>
      <c r="F5992">
        <v>1630835</v>
      </c>
      <c r="G5992" t="s">
        <v>4</v>
      </c>
    </row>
    <row r="5993" spans="1:7" x14ac:dyDescent="0.35">
      <c r="A5993" t="s">
        <v>1043</v>
      </c>
      <c r="B5993">
        <v>788.99</v>
      </c>
      <c r="C5993">
        <v>793.77</v>
      </c>
      <c r="D5993">
        <v>783.74</v>
      </c>
      <c r="E5993">
        <v>785</v>
      </c>
      <c r="F5993">
        <v>1394174</v>
      </c>
      <c r="G5993" t="s">
        <v>4</v>
      </c>
    </row>
    <row r="5994" spans="1:7" x14ac:dyDescent="0.35">
      <c r="A5994" t="s">
        <v>1044</v>
      </c>
      <c r="B5994">
        <v>789.52</v>
      </c>
      <c r="C5994">
        <v>789.52</v>
      </c>
      <c r="D5994">
        <v>772.65</v>
      </c>
      <c r="E5994">
        <v>779</v>
      </c>
      <c r="F5994">
        <v>1312981</v>
      </c>
      <c r="G5994" t="s">
        <v>4</v>
      </c>
    </row>
    <row r="5995" spans="1:7" x14ac:dyDescent="0.35">
      <c r="A5995" t="s">
        <v>1045</v>
      </c>
      <c r="B5995">
        <v>782.61</v>
      </c>
      <c r="C5995">
        <v>782.9</v>
      </c>
      <c r="D5995">
        <v>778.19</v>
      </c>
      <c r="E5995">
        <v>780.23</v>
      </c>
      <c r="F5995">
        <v>613549</v>
      </c>
      <c r="G5995" t="s">
        <v>4</v>
      </c>
    </row>
    <row r="5996" spans="1:7" x14ac:dyDescent="0.35">
      <c r="A5996" t="s">
        <v>1046</v>
      </c>
      <c r="B5996">
        <v>778.35</v>
      </c>
      <c r="C5996">
        <v>799.74</v>
      </c>
      <c r="D5996">
        <v>778.1</v>
      </c>
      <c r="E5996">
        <v>785.79</v>
      </c>
      <c r="F5996">
        <v>2575432</v>
      </c>
      <c r="G5996" t="s">
        <v>4</v>
      </c>
    </row>
    <row r="5997" spans="1:7" x14ac:dyDescent="0.35">
      <c r="A5997" t="s">
        <v>1047</v>
      </c>
      <c r="B5997">
        <v>788.38</v>
      </c>
      <c r="C5997">
        <v>796.44</v>
      </c>
      <c r="D5997">
        <v>785.34</v>
      </c>
      <c r="E5997">
        <v>789.44</v>
      </c>
      <c r="F5997">
        <v>1561981</v>
      </c>
      <c r="G5997" t="s">
        <v>4</v>
      </c>
    </row>
    <row r="5998" spans="1:7" x14ac:dyDescent="0.35">
      <c r="A5998" t="s">
        <v>1048</v>
      </c>
      <c r="B5998">
        <v>789.1</v>
      </c>
      <c r="C5998">
        <v>791.51</v>
      </c>
      <c r="D5998">
        <v>773.14499999999998</v>
      </c>
      <c r="E5998">
        <v>775.88</v>
      </c>
      <c r="F5998">
        <v>2279054</v>
      </c>
      <c r="G5998" t="s">
        <v>4</v>
      </c>
    </row>
    <row r="5999" spans="1:7" x14ac:dyDescent="0.35">
      <c r="A5999" t="s">
        <v>1049</v>
      </c>
      <c r="B5999">
        <v>778.55</v>
      </c>
      <c r="C5999">
        <v>778.6</v>
      </c>
      <c r="D5999">
        <v>753.36</v>
      </c>
      <c r="E5999">
        <v>764.33</v>
      </c>
      <c r="F5999">
        <v>2867074</v>
      </c>
      <c r="G5999" t="s">
        <v>4</v>
      </c>
    </row>
    <row r="6000" spans="1:7" x14ac:dyDescent="0.35">
      <c r="A6000" t="s">
        <v>1050</v>
      </c>
      <c r="B6000">
        <v>761.9</v>
      </c>
      <c r="C6000">
        <v>770.5</v>
      </c>
      <c r="D6000">
        <v>759</v>
      </c>
      <c r="E6000">
        <v>764.46</v>
      </c>
      <c r="F6000">
        <v>1718846</v>
      </c>
      <c r="G6000" t="s">
        <v>4</v>
      </c>
    </row>
    <row r="6001" spans="1:7" x14ac:dyDescent="0.35">
      <c r="A6001" t="s">
        <v>1051</v>
      </c>
      <c r="B6001">
        <v>770</v>
      </c>
      <c r="C6001">
        <v>780</v>
      </c>
      <c r="D6001">
        <v>766.96860000000004</v>
      </c>
      <c r="E6001">
        <v>778.22</v>
      </c>
      <c r="F6001">
        <v>1688473</v>
      </c>
      <c r="G6001" t="s">
        <v>4</v>
      </c>
    </row>
    <row r="6002" spans="1:7" x14ac:dyDescent="0.35">
      <c r="A6002" t="s">
        <v>1052</v>
      </c>
      <c r="B6002">
        <v>780.19</v>
      </c>
      <c r="C6002">
        <v>785.28</v>
      </c>
      <c r="D6002">
        <v>773.32</v>
      </c>
      <c r="E6002">
        <v>776.18</v>
      </c>
      <c r="F6002">
        <v>1734099</v>
      </c>
      <c r="G6002" t="s">
        <v>4</v>
      </c>
    </row>
    <row r="6003" spans="1:7" x14ac:dyDescent="0.35">
      <c r="A6003" t="s">
        <v>1053</v>
      </c>
      <c r="B6003">
        <v>779.95</v>
      </c>
      <c r="C6003">
        <v>792</v>
      </c>
      <c r="D6003">
        <v>773.53</v>
      </c>
      <c r="E6003">
        <v>791.47</v>
      </c>
      <c r="F6003">
        <v>2029415</v>
      </c>
      <c r="G6003" t="s">
        <v>4</v>
      </c>
    </row>
    <row r="6004" spans="1:7" x14ac:dyDescent="0.35">
      <c r="A6004" t="s">
        <v>1054</v>
      </c>
      <c r="B6004">
        <v>792.95</v>
      </c>
      <c r="C6004">
        <v>799</v>
      </c>
      <c r="D6004">
        <v>787.90499999999997</v>
      </c>
      <c r="E6004">
        <v>795.17</v>
      </c>
      <c r="F6004">
        <v>1612531</v>
      </c>
      <c r="G6004" t="s">
        <v>4</v>
      </c>
    </row>
    <row r="6005" spans="1:7" x14ac:dyDescent="0.35">
      <c r="A6005" t="s">
        <v>1055</v>
      </c>
      <c r="B6005">
        <v>799.3</v>
      </c>
      <c r="C6005">
        <v>809.95</v>
      </c>
      <c r="D6005">
        <v>798.05</v>
      </c>
      <c r="E6005">
        <v>809.45</v>
      </c>
      <c r="F6005">
        <v>1904463</v>
      </c>
      <c r="G6005" t="s">
        <v>4</v>
      </c>
    </row>
    <row r="6006" spans="1:7" x14ac:dyDescent="0.35">
      <c r="A6006" t="s">
        <v>1056</v>
      </c>
      <c r="B6006">
        <v>804.82</v>
      </c>
      <c r="C6006">
        <v>811.35</v>
      </c>
      <c r="D6006">
        <v>804.53110000000004</v>
      </c>
      <c r="E6006">
        <v>807.9</v>
      </c>
      <c r="F6006">
        <v>1628602</v>
      </c>
      <c r="G6006" t="s">
        <v>4</v>
      </c>
    </row>
    <row r="6007" spans="1:7" x14ac:dyDescent="0.35">
      <c r="A6007" t="s">
        <v>1057</v>
      </c>
      <c r="B6007">
        <v>812.39</v>
      </c>
      <c r="C6007">
        <v>824.3</v>
      </c>
      <c r="D6007">
        <v>811.94</v>
      </c>
      <c r="E6007">
        <v>815.34</v>
      </c>
      <c r="F6007">
        <v>2128210</v>
      </c>
      <c r="G6007" t="s">
        <v>4</v>
      </c>
    </row>
    <row r="6008" spans="1:7" x14ac:dyDescent="0.35">
      <c r="A6008" t="s">
        <v>1058</v>
      </c>
      <c r="B6008">
        <v>815.92</v>
      </c>
      <c r="C6008">
        <v>824.26</v>
      </c>
      <c r="D6008">
        <v>812.78</v>
      </c>
      <c r="E6008">
        <v>817.89</v>
      </c>
      <c r="F6008">
        <v>1799654</v>
      </c>
      <c r="G6008" t="s">
        <v>4</v>
      </c>
    </row>
    <row r="6009" spans="1:7" x14ac:dyDescent="0.35">
      <c r="A6009" t="s">
        <v>1059</v>
      </c>
      <c r="B6009">
        <v>817.36</v>
      </c>
      <c r="C6009">
        <v>823</v>
      </c>
      <c r="D6009">
        <v>812</v>
      </c>
      <c r="E6009">
        <v>815.65</v>
      </c>
      <c r="F6009">
        <v>1769719</v>
      </c>
      <c r="G6009" t="s">
        <v>4</v>
      </c>
    </row>
    <row r="6010" spans="1:7" x14ac:dyDescent="0.35">
      <c r="A6010" t="s">
        <v>1060</v>
      </c>
      <c r="B6010">
        <v>818.31</v>
      </c>
      <c r="C6010">
        <v>819.2</v>
      </c>
      <c r="D6010">
        <v>808.12</v>
      </c>
      <c r="E6010">
        <v>809.84</v>
      </c>
      <c r="F6010">
        <v>2598866</v>
      </c>
      <c r="G6010" t="s">
        <v>4</v>
      </c>
    </row>
    <row r="6011" spans="1:7" x14ac:dyDescent="0.35">
      <c r="A6011" t="s">
        <v>1061</v>
      </c>
      <c r="B6011">
        <v>809.28</v>
      </c>
      <c r="C6011">
        <v>816.22</v>
      </c>
      <c r="D6011">
        <v>804.5</v>
      </c>
      <c r="E6011">
        <v>812.5</v>
      </c>
      <c r="F6011">
        <v>1263581</v>
      </c>
      <c r="G6011" t="s">
        <v>4</v>
      </c>
    </row>
    <row r="6012" spans="1:7" x14ac:dyDescent="0.35">
      <c r="A6012" t="s">
        <v>1062</v>
      </c>
      <c r="B6012">
        <v>813.37</v>
      </c>
      <c r="C6012">
        <v>816.49</v>
      </c>
      <c r="D6012">
        <v>811</v>
      </c>
      <c r="E6012">
        <v>815.2</v>
      </c>
      <c r="F6012">
        <v>1271883</v>
      </c>
      <c r="G6012" t="s">
        <v>4</v>
      </c>
    </row>
    <row r="6013" spans="1:7" x14ac:dyDescent="0.35">
      <c r="A6013" t="s">
        <v>1063</v>
      </c>
      <c r="B6013">
        <v>815.72</v>
      </c>
      <c r="C6013">
        <v>815.72</v>
      </c>
      <c r="D6013">
        <v>805.1</v>
      </c>
      <c r="E6013">
        <v>812.2</v>
      </c>
      <c r="F6013">
        <v>1459628</v>
      </c>
      <c r="G6013" t="s">
        <v>4</v>
      </c>
    </row>
    <row r="6014" spans="1:7" x14ac:dyDescent="0.35">
      <c r="A6014" t="s">
        <v>1064</v>
      </c>
      <c r="B6014">
        <v>809.1</v>
      </c>
      <c r="C6014">
        <v>811.07</v>
      </c>
      <c r="D6014">
        <v>806.03</v>
      </c>
      <c r="E6014">
        <v>809.68</v>
      </c>
      <c r="F6014">
        <v>1132119</v>
      </c>
      <c r="G6014" t="s">
        <v>4</v>
      </c>
    </row>
    <row r="6015" spans="1:7" x14ac:dyDescent="0.35">
      <c r="A6015" t="s">
        <v>1065</v>
      </c>
      <c r="B6015">
        <v>808.01</v>
      </c>
      <c r="C6015">
        <v>810.96960000000001</v>
      </c>
      <c r="D6015">
        <v>805.11</v>
      </c>
      <c r="E6015">
        <v>807.8</v>
      </c>
      <c r="F6015">
        <v>765537</v>
      </c>
      <c r="G6015" t="s">
        <v>4</v>
      </c>
    </row>
    <row r="6016" spans="1:7" x14ac:dyDescent="0.35">
      <c r="A6016" t="s">
        <v>1066</v>
      </c>
      <c r="B6016">
        <v>808.68</v>
      </c>
      <c r="C6016">
        <v>816</v>
      </c>
      <c r="D6016">
        <v>805.8</v>
      </c>
      <c r="E6016">
        <v>809.93</v>
      </c>
      <c r="F6016">
        <v>975962</v>
      </c>
      <c r="G6016" t="s">
        <v>4</v>
      </c>
    </row>
    <row r="6017" spans="1:7" x14ac:dyDescent="0.35">
      <c r="A6017" t="s">
        <v>1067</v>
      </c>
      <c r="B6017">
        <v>813.33</v>
      </c>
      <c r="C6017">
        <v>813.33</v>
      </c>
      <c r="D6017">
        <v>802.44</v>
      </c>
      <c r="E6017">
        <v>804.57</v>
      </c>
      <c r="F6017">
        <v>1214756</v>
      </c>
      <c r="G6017" t="s">
        <v>4</v>
      </c>
    </row>
    <row r="6018" spans="1:7" x14ac:dyDescent="0.35">
      <c r="A6018" t="s">
        <v>1068</v>
      </c>
      <c r="B6018">
        <v>802.33</v>
      </c>
      <c r="C6018">
        <v>805.75</v>
      </c>
      <c r="D6018">
        <v>798.14400000000001</v>
      </c>
      <c r="E6018">
        <v>802.88</v>
      </c>
      <c r="F6018">
        <v>1057392</v>
      </c>
      <c r="G6018" t="s">
        <v>4</v>
      </c>
    </row>
    <row r="6019" spans="1:7" x14ac:dyDescent="0.35">
      <c r="A6019" t="s">
        <v>1069</v>
      </c>
      <c r="B6019">
        <v>803.21</v>
      </c>
      <c r="C6019">
        <v>803.28499999999997</v>
      </c>
      <c r="D6019">
        <v>789.62</v>
      </c>
      <c r="E6019">
        <v>792.45</v>
      </c>
      <c r="F6019">
        <v>1735879</v>
      </c>
      <c r="G6019" t="s">
        <v>4</v>
      </c>
    </row>
    <row r="6020" spans="1:7" x14ac:dyDescent="0.35">
      <c r="A6020" t="s">
        <v>1070</v>
      </c>
      <c r="B6020">
        <v>800.62</v>
      </c>
      <c r="C6020">
        <v>811.43499999999995</v>
      </c>
      <c r="D6020">
        <v>796.89</v>
      </c>
      <c r="E6020">
        <v>808.01</v>
      </c>
      <c r="F6020">
        <v>1959033</v>
      </c>
      <c r="G6020" t="s">
        <v>4</v>
      </c>
    </row>
    <row r="6021" spans="1:7" x14ac:dyDescent="0.35">
      <c r="A6021" t="s">
        <v>1071</v>
      </c>
      <c r="B6021">
        <v>809.89</v>
      </c>
      <c r="C6021">
        <v>813.43</v>
      </c>
      <c r="D6021">
        <v>804.11</v>
      </c>
      <c r="E6021">
        <v>807.77</v>
      </c>
      <c r="F6021">
        <v>1515339</v>
      </c>
      <c r="G6021" t="s">
        <v>4</v>
      </c>
    </row>
    <row r="6022" spans="1:7" x14ac:dyDescent="0.35">
      <c r="A6022" t="s">
        <v>1072</v>
      </c>
      <c r="B6022">
        <v>807.5</v>
      </c>
      <c r="C6022">
        <v>813.74</v>
      </c>
      <c r="D6022">
        <v>805.92</v>
      </c>
      <c r="E6022">
        <v>813.02</v>
      </c>
      <c r="F6022">
        <v>1340535</v>
      </c>
      <c r="G6022" t="s">
        <v>4</v>
      </c>
    </row>
    <row r="6023" spans="1:7" x14ac:dyDescent="0.35">
      <c r="A6023" t="s">
        <v>1073</v>
      </c>
      <c r="B6023">
        <v>814.99</v>
      </c>
      <c r="C6023">
        <v>828.96</v>
      </c>
      <c r="D6023">
        <v>811.5</v>
      </c>
      <c r="E6023">
        <v>825.21</v>
      </c>
      <c r="F6023">
        <v>2017097</v>
      </c>
      <c r="G6023" t="s">
        <v>4</v>
      </c>
    </row>
    <row r="6024" spans="1:7" x14ac:dyDescent="0.35">
      <c r="A6024" t="s">
        <v>1074</v>
      </c>
      <c r="B6024">
        <v>826.37</v>
      </c>
      <c r="C6024">
        <v>830.43</v>
      </c>
      <c r="D6024">
        <v>821.62</v>
      </c>
      <c r="E6024">
        <v>827.18</v>
      </c>
      <c r="F6024">
        <v>1408924</v>
      </c>
      <c r="G6024" t="s">
        <v>4</v>
      </c>
    </row>
    <row r="6025" spans="1:7" x14ac:dyDescent="0.35">
      <c r="A6025" t="s">
        <v>1075</v>
      </c>
      <c r="B6025">
        <v>827.07</v>
      </c>
      <c r="C6025">
        <v>829.41</v>
      </c>
      <c r="D6025">
        <v>823.14</v>
      </c>
      <c r="E6025">
        <v>826.01</v>
      </c>
      <c r="F6025">
        <v>1197442</v>
      </c>
      <c r="G6025" t="s">
        <v>4</v>
      </c>
    </row>
    <row r="6026" spans="1:7" x14ac:dyDescent="0.35">
      <c r="A6026" t="s">
        <v>1076</v>
      </c>
      <c r="B6026">
        <v>826.62</v>
      </c>
      <c r="C6026">
        <v>829.9</v>
      </c>
      <c r="D6026">
        <v>821.47</v>
      </c>
      <c r="E6026">
        <v>829.86</v>
      </c>
      <c r="F6026">
        <v>1325394</v>
      </c>
      <c r="G6026" t="s">
        <v>4</v>
      </c>
    </row>
    <row r="6027" spans="1:7" x14ac:dyDescent="0.35">
      <c r="A6027" t="s">
        <v>1077</v>
      </c>
      <c r="B6027">
        <v>828.38</v>
      </c>
      <c r="C6027">
        <v>830.38</v>
      </c>
      <c r="D6027">
        <v>821.01</v>
      </c>
      <c r="E6027">
        <v>829.53</v>
      </c>
      <c r="F6027">
        <v>1350308</v>
      </c>
      <c r="G6027" t="s">
        <v>4</v>
      </c>
    </row>
    <row r="6028" spans="1:7" x14ac:dyDescent="0.35">
      <c r="A6028" t="s">
        <v>1078</v>
      </c>
      <c r="B6028">
        <v>831</v>
      </c>
      <c r="C6028">
        <v>834.65</v>
      </c>
      <c r="D6028">
        <v>829.52</v>
      </c>
      <c r="E6028">
        <v>830.94</v>
      </c>
      <c r="F6028">
        <v>1290182</v>
      </c>
      <c r="G6028" t="s">
        <v>4</v>
      </c>
    </row>
    <row r="6029" spans="1:7" x14ac:dyDescent="0.35">
      <c r="A6029" t="s">
        <v>1079</v>
      </c>
      <c r="B6029">
        <v>830</v>
      </c>
      <c r="C6029">
        <v>830.18</v>
      </c>
      <c r="D6029">
        <v>823.20010000000002</v>
      </c>
      <c r="E6029">
        <v>827.46</v>
      </c>
      <c r="F6029">
        <v>1440905</v>
      </c>
      <c r="G6029" t="s">
        <v>4</v>
      </c>
    </row>
    <row r="6030" spans="1:7" x14ac:dyDescent="0.35">
      <c r="A6030" t="s">
        <v>1080</v>
      </c>
      <c r="B6030">
        <v>829.8</v>
      </c>
      <c r="C6030">
        <v>829.81</v>
      </c>
      <c r="D6030">
        <v>824.08</v>
      </c>
      <c r="E6030">
        <v>829.02</v>
      </c>
      <c r="F6030">
        <v>1027698</v>
      </c>
      <c r="G6030" t="s">
        <v>4</v>
      </c>
    </row>
    <row r="6031" spans="1:7" x14ac:dyDescent="0.35">
      <c r="A6031" t="s">
        <v>1081</v>
      </c>
      <c r="B6031">
        <v>829</v>
      </c>
      <c r="C6031">
        <v>832.99990000000003</v>
      </c>
      <c r="D6031">
        <v>823.96</v>
      </c>
      <c r="E6031">
        <v>824.37</v>
      </c>
      <c r="F6031">
        <v>1070454</v>
      </c>
      <c r="G6031" t="s">
        <v>4</v>
      </c>
    </row>
    <row r="6032" spans="1:7" x14ac:dyDescent="0.35">
      <c r="A6032" t="s">
        <v>1082</v>
      </c>
      <c r="B6032">
        <v>829.09</v>
      </c>
      <c r="C6032">
        <v>829.24</v>
      </c>
      <c r="D6032">
        <v>824.6</v>
      </c>
      <c r="E6032">
        <v>828.17</v>
      </c>
      <c r="F6032">
        <v>1306183</v>
      </c>
      <c r="G6032" t="s">
        <v>4</v>
      </c>
    </row>
    <row r="6033" spans="1:7" x14ac:dyDescent="0.35">
      <c r="A6033" t="s">
        <v>1083</v>
      </c>
      <c r="B6033">
        <v>831.61</v>
      </c>
      <c r="C6033">
        <v>845.54280000000006</v>
      </c>
      <c r="D6033">
        <v>828.7</v>
      </c>
      <c r="E6033">
        <v>844.43</v>
      </c>
      <c r="F6033">
        <v>2457377</v>
      </c>
      <c r="G6033" t="s">
        <v>4</v>
      </c>
    </row>
    <row r="6034" spans="1:7" x14ac:dyDescent="0.35">
      <c r="A6034" t="s">
        <v>1084</v>
      </c>
      <c r="B6034">
        <v>846.98</v>
      </c>
      <c r="C6034">
        <v>851.52</v>
      </c>
      <c r="D6034">
        <v>842.28</v>
      </c>
      <c r="E6034">
        <v>849.53</v>
      </c>
      <c r="F6034">
        <v>1688375</v>
      </c>
      <c r="G6034" t="s">
        <v>4</v>
      </c>
    </row>
    <row r="6035" spans="1:7" x14ac:dyDescent="0.35">
      <c r="A6035" t="s">
        <v>1085</v>
      </c>
      <c r="B6035">
        <v>853.55</v>
      </c>
      <c r="C6035">
        <v>858.79359999999997</v>
      </c>
      <c r="D6035">
        <v>849.74</v>
      </c>
      <c r="E6035">
        <v>858.45</v>
      </c>
      <c r="F6035">
        <v>1662148</v>
      </c>
      <c r="G6035" t="s">
        <v>4</v>
      </c>
    </row>
    <row r="6036" spans="1:7" x14ac:dyDescent="0.35">
      <c r="A6036" t="s">
        <v>1086</v>
      </c>
      <c r="B6036">
        <v>859.05</v>
      </c>
      <c r="C6036">
        <v>861</v>
      </c>
      <c r="D6036">
        <v>850.52009999999996</v>
      </c>
      <c r="E6036">
        <v>856.98</v>
      </c>
      <c r="F6036">
        <v>3493251</v>
      </c>
      <c r="G6036" t="s">
        <v>4</v>
      </c>
    </row>
    <row r="6037" spans="1:7" x14ac:dyDescent="0.35">
      <c r="A6037" t="s">
        <v>1087</v>
      </c>
      <c r="B6037">
        <v>859</v>
      </c>
      <c r="C6037">
        <v>867</v>
      </c>
      <c r="D6037">
        <v>841.9</v>
      </c>
      <c r="E6037">
        <v>845.03</v>
      </c>
      <c r="F6037">
        <v>3752497</v>
      </c>
      <c r="G6037" t="s">
        <v>4</v>
      </c>
    </row>
    <row r="6038" spans="1:7" x14ac:dyDescent="0.35">
      <c r="A6038" t="s">
        <v>1088</v>
      </c>
      <c r="B6038">
        <v>837.06</v>
      </c>
      <c r="C6038">
        <v>837.23</v>
      </c>
      <c r="D6038">
        <v>821.03</v>
      </c>
      <c r="E6038">
        <v>823.83</v>
      </c>
      <c r="F6038">
        <v>3516933</v>
      </c>
      <c r="G6038" t="s">
        <v>4</v>
      </c>
    </row>
    <row r="6039" spans="1:7" x14ac:dyDescent="0.35">
      <c r="A6039" t="s">
        <v>1089</v>
      </c>
      <c r="B6039">
        <v>819.5</v>
      </c>
      <c r="C6039">
        <v>823.07</v>
      </c>
      <c r="D6039">
        <v>813.4</v>
      </c>
      <c r="E6039">
        <v>820.19</v>
      </c>
      <c r="F6039">
        <v>2020180</v>
      </c>
      <c r="G6039" t="s">
        <v>4</v>
      </c>
    </row>
    <row r="6040" spans="1:7" x14ac:dyDescent="0.35">
      <c r="A6040" t="s">
        <v>1090</v>
      </c>
      <c r="B6040">
        <v>824</v>
      </c>
      <c r="C6040">
        <v>824</v>
      </c>
      <c r="D6040">
        <v>812.25</v>
      </c>
      <c r="E6040">
        <v>815.24</v>
      </c>
      <c r="F6040">
        <v>2251047</v>
      </c>
      <c r="G6040" t="s">
        <v>4</v>
      </c>
    </row>
    <row r="6041" spans="1:7" x14ac:dyDescent="0.35">
      <c r="A6041" t="s">
        <v>1091</v>
      </c>
      <c r="B6041">
        <v>815</v>
      </c>
      <c r="C6041">
        <v>824.56</v>
      </c>
      <c r="D6041">
        <v>812.05100000000004</v>
      </c>
      <c r="E6041">
        <v>818.26</v>
      </c>
      <c r="F6041">
        <v>1689179</v>
      </c>
      <c r="G6041" t="s">
        <v>4</v>
      </c>
    </row>
    <row r="6042" spans="1:7" x14ac:dyDescent="0.35">
      <c r="A6042" t="s">
        <v>1092</v>
      </c>
      <c r="B6042">
        <v>823.13</v>
      </c>
      <c r="C6042">
        <v>826.13</v>
      </c>
      <c r="D6042">
        <v>819.35</v>
      </c>
      <c r="E6042">
        <v>820.13</v>
      </c>
      <c r="F6042">
        <v>1528095</v>
      </c>
      <c r="G6042" t="s">
        <v>4</v>
      </c>
    </row>
    <row r="6043" spans="1:7" x14ac:dyDescent="0.35">
      <c r="A6043" t="s">
        <v>1093</v>
      </c>
      <c r="B6043">
        <v>820.92</v>
      </c>
      <c r="C6043">
        <v>822.39</v>
      </c>
      <c r="D6043">
        <v>814.29</v>
      </c>
      <c r="E6043">
        <v>821.62</v>
      </c>
      <c r="F6043">
        <v>1350875</v>
      </c>
      <c r="G6043" t="s">
        <v>4</v>
      </c>
    </row>
    <row r="6044" spans="1:7" x14ac:dyDescent="0.35">
      <c r="A6044" t="s">
        <v>1094</v>
      </c>
      <c r="B6044">
        <v>825.5</v>
      </c>
      <c r="C6044">
        <v>831.92</v>
      </c>
      <c r="D6044">
        <v>823.29259999999999</v>
      </c>
      <c r="E6044">
        <v>829.23</v>
      </c>
      <c r="F6044">
        <v>1666605</v>
      </c>
      <c r="G6044" t="s">
        <v>4</v>
      </c>
    </row>
    <row r="6045" spans="1:7" x14ac:dyDescent="0.35">
      <c r="A6045" t="s">
        <v>1095</v>
      </c>
      <c r="B6045">
        <v>830.53</v>
      </c>
      <c r="C6045">
        <v>834.25</v>
      </c>
      <c r="D6045">
        <v>825.11</v>
      </c>
      <c r="E6045">
        <v>829.88</v>
      </c>
      <c r="F6045">
        <v>1302225</v>
      </c>
      <c r="G6045" t="s">
        <v>4</v>
      </c>
    </row>
    <row r="6046" spans="1:7" x14ac:dyDescent="0.35">
      <c r="A6046" t="s">
        <v>1096</v>
      </c>
      <c r="B6046">
        <v>831.73</v>
      </c>
      <c r="C6046">
        <v>831.98</v>
      </c>
      <c r="D6046">
        <v>826.5</v>
      </c>
      <c r="E6046">
        <v>830.06</v>
      </c>
      <c r="F6046">
        <v>1194238</v>
      </c>
      <c r="G6046" t="s">
        <v>4</v>
      </c>
    </row>
    <row r="6047" spans="1:7" x14ac:dyDescent="0.35">
      <c r="A6047" t="s">
        <v>1097</v>
      </c>
      <c r="B6047">
        <v>832.95</v>
      </c>
      <c r="C6047">
        <v>837.15</v>
      </c>
      <c r="D6047">
        <v>830.51</v>
      </c>
      <c r="E6047">
        <v>834.85</v>
      </c>
      <c r="F6047">
        <v>1415128</v>
      </c>
      <c r="G6047" t="s">
        <v>4</v>
      </c>
    </row>
    <row r="6048" spans="1:7" x14ac:dyDescent="0.35">
      <c r="A6048" t="s">
        <v>1098</v>
      </c>
      <c r="B6048">
        <v>837.7</v>
      </c>
      <c r="C6048">
        <v>841.73500000000001</v>
      </c>
      <c r="D6048">
        <v>836.24599999999998</v>
      </c>
      <c r="E6048">
        <v>838.96</v>
      </c>
      <c r="F6048">
        <v>1295708</v>
      </c>
      <c r="G6048" t="s">
        <v>4</v>
      </c>
    </row>
    <row r="6049" spans="1:7" x14ac:dyDescent="0.35">
      <c r="A6049" t="s">
        <v>1099</v>
      </c>
      <c r="B6049">
        <v>839.77</v>
      </c>
      <c r="C6049">
        <v>842</v>
      </c>
      <c r="D6049">
        <v>835.83</v>
      </c>
      <c r="E6049">
        <v>840.03</v>
      </c>
      <c r="F6049">
        <v>1363345</v>
      </c>
      <c r="G6049" t="s">
        <v>4</v>
      </c>
    </row>
    <row r="6050" spans="1:7" x14ac:dyDescent="0.35">
      <c r="A6050" t="s">
        <v>1100</v>
      </c>
      <c r="B6050">
        <v>838.81</v>
      </c>
      <c r="C6050">
        <v>841.77250000000004</v>
      </c>
      <c r="D6050">
        <v>836.22</v>
      </c>
      <c r="E6050">
        <v>837.32</v>
      </c>
      <c r="F6050">
        <v>1357185</v>
      </c>
      <c r="G6050" t="s">
        <v>4</v>
      </c>
    </row>
    <row r="6051" spans="1:7" x14ac:dyDescent="0.35">
      <c r="A6051" t="s">
        <v>1101</v>
      </c>
      <c r="B6051">
        <v>838.5</v>
      </c>
      <c r="C6051">
        <v>842.69</v>
      </c>
      <c r="D6051">
        <v>837.26</v>
      </c>
      <c r="E6051">
        <v>842.17</v>
      </c>
      <c r="F6051">
        <v>1005084</v>
      </c>
      <c r="G6051" t="s">
        <v>4</v>
      </c>
    </row>
    <row r="6052" spans="1:7" x14ac:dyDescent="0.35">
      <c r="A6052" t="s">
        <v>1102</v>
      </c>
      <c r="B6052">
        <v>841.31</v>
      </c>
      <c r="C6052">
        <v>846.94</v>
      </c>
      <c r="D6052">
        <v>839.78</v>
      </c>
      <c r="E6052">
        <v>846.55</v>
      </c>
      <c r="F6052">
        <v>1461210</v>
      </c>
      <c r="G6052" t="s">
        <v>4</v>
      </c>
    </row>
    <row r="6053" spans="1:7" x14ac:dyDescent="0.35">
      <c r="A6053" t="s">
        <v>1103</v>
      </c>
      <c r="B6053">
        <v>847.99</v>
      </c>
      <c r="C6053">
        <v>852.2</v>
      </c>
      <c r="D6053">
        <v>846.55</v>
      </c>
      <c r="E6053">
        <v>849.27</v>
      </c>
      <c r="F6053">
        <v>1261062</v>
      </c>
      <c r="G6053" t="s">
        <v>4</v>
      </c>
    </row>
    <row r="6054" spans="1:7" x14ac:dyDescent="0.35">
      <c r="A6054" t="s">
        <v>1104</v>
      </c>
      <c r="B6054">
        <v>848</v>
      </c>
      <c r="C6054">
        <v>853.79</v>
      </c>
      <c r="D6054">
        <v>846.71010000000001</v>
      </c>
      <c r="E6054">
        <v>851.36</v>
      </c>
      <c r="F6054">
        <v>1224889</v>
      </c>
      <c r="G6054" t="s">
        <v>4</v>
      </c>
    </row>
    <row r="6055" spans="1:7" x14ac:dyDescent="0.35">
      <c r="A6055" t="s">
        <v>1105</v>
      </c>
      <c r="B6055">
        <v>851.08</v>
      </c>
      <c r="C6055">
        <v>852.62</v>
      </c>
      <c r="D6055">
        <v>842.5</v>
      </c>
      <c r="E6055">
        <v>851</v>
      </c>
      <c r="F6055">
        <v>1386681</v>
      </c>
      <c r="G6055" t="s">
        <v>4</v>
      </c>
    </row>
    <row r="6056" spans="1:7" x14ac:dyDescent="0.35">
      <c r="A6056" t="s">
        <v>1106</v>
      </c>
      <c r="B6056">
        <v>847.65</v>
      </c>
      <c r="C6056">
        <v>848.36</v>
      </c>
      <c r="D6056">
        <v>842.96010000000001</v>
      </c>
      <c r="E6056">
        <v>847.81</v>
      </c>
      <c r="F6056">
        <v>1346189</v>
      </c>
      <c r="G6056" t="s">
        <v>4</v>
      </c>
    </row>
    <row r="6057" spans="1:7" x14ac:dyDescent="0.35">
      <c r="A6057" t="s">
        <v>1107</v>
      </c>
      <c r="B6057">
        <v>844.95</v>
      </c>
      <c r="C6057">
        <v>850.67</v>
      </c>
      <c r="D6057">
        <v>843.01</v>
      </c>
      <c r="E6057">
        <v>849.67</v>
      </c>
      <c r="F6057">
        <v>1010333</v>
      </c>
      <c r="G6057" t="s">
        <v>4</v>
      </c>
    </row>
    <row r="6058" spans="1:7" x14ac:dyDescent="0.35">
      <c r="A6058" t="s">
        <v>1108</v>
      </c>
      <c r="B6058">
        <v>847.35</v>
      </c>
      <c r="C6058">
        <v>848.83</v>
      </c>
      <c r="D6058">
        <v>841.44219999999996</v>
      </c>
      <c r="E6058">
        <v>844.93</v>
      </c>
      <c r="F6058">
        <v>1383119</v>
      </c>
      <c r="G6058" t="s">
        <v>4</v>
      </c>
    </row>
    <row r="6059" spans="1:7" x14ac:dyDescent="0.35">
      <c r="A6059" t="s">
        <v>1109</v>
      </c>
      <c r="B6059">
        <v>851.38</v>
      </c>
      <c r="C6059">
        <v>858</v>
      </c>
      <c r="D6059">
        <v>849.02</v>
      </c>
      <c r="E6059">
        <v>856.75</v>
      </c>
      <c r="F6059">
        <v>1818671</v>
      </c>
      <c r="G6059" t="s">
        <v>4</v>
      </c>
    </row>
    <row r="6060" spans="1:7" x14ac:dyDescent="0.35">
      <c r="A6060" t="s">
        <v>1110</v>
      </c>
      <c r="B6060">
        <v>856.31</v>
      </c>
      <c r="C6060">
        <v>856.49</v>
      </c>
      <c r="D6060">
        <v>848.72</v>
      </c>
      <c r="E6060">
        <v>849.85</v>
      </c>
      <c r="F6060">
        <v>1250938</v>
      </c>
      <c r="G6060" t="s">
        <v>4</v>
      </c>
    </row>
    <row r="6061" spans="1:7" x14ac:dyDescent="0.35">
      <c r="A6061" t="s">
        <v>1111</v>
      </c>
      <c r="B6061">
        <v>848.94</v>
      </c>
      <c r="C6061">
        <v>850.82</v>
      </c>
      <c r="D6061">
        <v>844.70500000000004</v>
      </c>
      <c r="E6061">
        <v>849.08</v>
      </c>
      <c r="F6061">
        <v>1006612</v>
      </c>
      <c r="G6061" t="s">
        <v>4</v>
      </c>
    </row>
    <row r="6062" spans="1:7" x14ac:dyDescent="0.35">
      <c r="A6062" t="s">
        <v>1112</v>
      </c>
      <c r="B6062">
        <v>846.86</v>
      </c>
      <c r="C6062">
        <v>848.94</v>
      </c>
      <c r="D6062">
        <v>841.17</v>
      </c>
      <c r="E6062">
        <v>847.27</v>
      </c>
      <c r="F6062">
        <v>1047872</v>
      </c>
      <c r="G6062" t="s">
        <v>4</v>
      </c>
    </row>
    <row r="6063" spans="1:7" x14ac:dyDescent="0.35">
      <c r="A6063" t="s">
        <v>1113</v>
      </c>
      <c r="B6063">
        <v>847.26</v>
      </c>
      <c r="C6063">
        <v>853.33</v>
      </c>
      <c r="D6063">
        <v>845.52</v>
      </c>
      <c r="E6063">
        <v>851.15</v>
      </c>
      <c r="F6063">
        <v>1038696</v>
      </c>
      <c r="G6063" t="s">
        <v>4</v>
      </c>
    </row>
    <row r="6064" spans="1:7" x14ac:dyDescent="0.35">
      <c r="A6064" t="s">
        <v>1114</v>
      </c>
      <c r="B6064">
        <v>853.12</v>
      </c>
      <c r="C6064">
        <v>856.93</v>
      </c>
      <c r="D6064">
        <v>851.25</v>
      </c>
      <c r="E6064">
        <v>853.64</v>
      </c>
      <c r="F6064">
        <v>1029834</v>
      </c>
      <c r="G6064" t="s">
        <v>4</v>
      </c>
    </row>
    <row r="6065" spans="1:7" x14ac:dyDescent="0.35">
      <c r="A6065" t="s">
        <v>1115</v>
      </c>
      <c r="B6065">
        <v>853.69</v>
      </c>
      <c r="C6065">
        <v>860.71</v>
      </c>
      <c r="D6065">
        <v>852.67</v>
      </c>
      <c r="E6065">
        <v>857.84</v>
      </c>
      <c r="F6065">
        <v>1347697</v>
      </c>
      <c r="G6065" t="s">
        <v>4</v>
      </c>
    </row>
    <row r="6066" spans="1:7" x14ac:dyDescent="0.35">
      <c r="A6066" t="s">
        <v>1116</v>
      </c>
      <c r="B6066">
        <v>862.7</v>
      </c>
      <c r="C6066">
        <v>864.22900000000004</v>
      </c>
      <c r="D6066">
        <v>857.61</v>
      </c>
      <c r="E6066">
        <v>861.40499999999997</v>
      </c>
      <c r="F6066">
        <v>1336585</v>
      </c>
      <c r="G6066" t="s">
        <v>4</v>
      </c>
    </row>
    <row r="6067" spans="1:7" x14ac:dyDescent="0.35">
      <c r="A6067" t="s">
        <v>1117</v>
      </c>
      <c r="B6067">
        <v>860.83</v>
      </c>
      <c r="C6067">
        <v>867.13</v>
      </c>
      <c r="D6067">
        <v>860.82</v>
      </c>
      <c r="E6067">
        <v>864.58</v>
      </c>
      <c r="F6067">
        <v>1166605</v>
      </c>
      <c r="G6067" t="s">
        <v>4</v>
      </c>
    </row>
    <row r="6068" spans="1:7" x14ac:dyDescent="0.35">
      <c r="A6068" t="s">
        <v>1118</v>
      </c>
      <c r="B6068">
        <v>863.75</v>
      </c>
      <c r="C6068">
        <v>867.58</v>
      </c>
      <c r="D6068">
        <v>860.13</v>
      </c>
      <c r="E6068">
        <v>865.91</v>
      </c>
      <c r="F6068">
        <v>1061692</v>
      </c>
      <c r="G6068" t="s">
        <v>4</v>
      </c>
    </row>
    <row r="6069" spans="1:7" x14ac:dyDescent="0.35">
      <c r="A6069" t="s">
        <v>1119</v>
      </c>
      <c r="B6069">
        <v>867.94</v>
      </c>
      <c r="C6069">
        <v>869.88</v>
      </c>
      <c r="D6069">
        <v>861.29499999999996</v>
      </c>
      <c r="E6069">
        <v>868.39</v>
      </c>
      <c r="F6069">
        <v>1332885</v>
      </c>
      <c r="G6069" t="s">
        <v>4</v>
      </c>
    </row>
    <row r="6070" spans="1:7" x14ac:dyDescent="0.35">
      <c r="A6070" t="s">
        <v>1120</v>
      </c>
      <c r="B6070">
        <v>870.53</v>
      </c>
      <c r="C6070">
        <v>872.71</v>
      </c>
      <c r="D6070">
        <v>867.52</v>
      </c>
      <c r="E6070">
        <v>870</v>
      </c>
      <c r="F6070">
        <v>1104452</v>
      </c>
      <c r="G6070" t="s">
        <v>4</v>
      </c>
    </row>
    <row r="6071" spans="1:7" x14ac:dyDescent="0.35">
      <c r="A6071" t="s">
        <v>1121</v>
      </c>
      <c r="B6071">
        <v>873.68</v>
      </c>
      <c r="C6071">
        <v>874.42</v>
      </c>
      <c r="D6071">
        <v>868.37</v>
      </c>
      <c r="E6071">
        <v>872.37</v>
      </c>
      <c r="F6071">
        <v>1868252</v>
      </c>
      <c r="G6071" t="s">
        <v>4</v>
      </c>
    </row>
    <row r="6072" spans="1:7" x14ac:dyDescent="0.35">
      <c r="A6072" t="s">
        <v>1122</v>
      </c>
      <c r="B6072">
        <v>869.48</v>
      </c>
      <c r="C6072">
        <v>870.34</v>
      </c>
      <c r="D6072">
        <v>864.66499999999996</v>
      </c>
      <c r="E6072">
        <v>867.91</v>
      </c>
      <c r="F6072">
        <v>1542199</v>
      </c>
      <c r="G6072" t="s">
        <v>4</v>
      </c>
    </row>
    <row r="6073" spans="1:7" x14ac:dyDescent="0.35">
      <c r="A6073" t="s">
        <v>1123</v>
      </c>
      <c r="B6073">
        <v>870.06</v>
      </c>
      <c r="C6073">
        <v>873.47</v>
      </c>
      <c r="D6073">
        <v>847.68700000000001</v>
      </c>
      <c r="E6073">
        <v>850.14</v>
      </c>
      <c r="F6073">
        <v>2537978</v>
      </c>
      <c r="G6073" t="s">
        <v>4</v>
      </c>
    </row>
    <row r="6074" spans="1:7" x14ac:dyDescent="0.35">
      <c r="A6074" t="s">
        <v>1124</v>
      </c>
      <c r="B6074">
        <v>849.48</v>
      </c>
      <c r="C6074">
        <v>855.35</v>
      </c>
      <c r="D6074">
        <v>847</v>
      </c>
      <c r="E6074">
        <v>849.8</v>
      </c>
      <c r="F6074">
        <v>1366749</v>
      </c>
      <c r="G6074" t="s">
        <v>4</v>
      </c>
    </row>
    <row r="6075" spans="1:7" x14ac:dyDescent="0.35">
      <c r="A6075" t="s">
        <v>1125</v>
      </c>
      <c r="B6075">
        <v>841.39</v>
      </c>
      <c r="C6075">
        <v>841.69</v>
      </c>
      <c r="D6075">
        <v>833</v>
      </c>
      <c r="E6075">
        <v>839.65</v>
      </c>
      <c r="F6075">
        <v>3287669</v>
      </c>
      <c r="G6075" t="s">
        <v>4</v>
      </c>
    </row>
    <row r="6076" spans="1:7" x14ac:dyDescent="0.35">
      <c r="A6076" t="s">
        <v>1126</v>
      </c>
      <c r="B6076">
        <v>842</v>
      </c>
      <c r="C6076">
        <v>844</v>
      </c>
      <c r="D6076">
        <v>829.1</v>
      </c>
      <c r="E6076">
        <v>835.14</v>
      </c>
      <c r="F6076">
        <v>2105682</v>
      </c>
      <c r="G6076" t="s">
        <v>4</v>
      </c>
    </row>
    <row r="6077" spans="1:7" x14ac:dyDescent="0.35">
      <c r="A6077" t="s">
        <v>1127</v>
      </c>
      <c r="B6077">
        <v>828.09</v>
      </c>
      <c r="C6077">
        <v>841.38</v>
      </c>
      <c r="D6077">
        <v>824.3</v>
      </c>
      <c r="E6077">
        <v>838.51</v>
      </c>
      <c r="F6077">
        <v>1935211</v>
      </c>
      <c r="G6077" t="s">
        <v>4</v>
      </c>
    </row>
    <row r="6078" spans="1:7" x14ac:dyDescent="0.35">
      <c r="A6078" t="s">
        <v>1128</v>
      </c>
      <c r="B6078">
        <v>839.69</v>
      </c>
      <c r="C6078">
        <v>845.4</v>
      </c>
      <c r="D6078">
        <v>832.26499999999999</v>
      </c>
      <c r="E6078">
        <v>840.63</v>
      </c>
      <c r="F6078">
        <v>1519202</v>
      </c>
      <c r="G6078" t="s">
        <v>4</v>
      </c>
    </row>
    <row r="6079" spans="1:7" x14ac:dyDescent="0.35">
      <c r="A6079" t="s">
        <v>1129</v>
      </c>
      <c r="B6079">
        <v>842.75</v>
      </c>
      <c r="C6079">
        <v>851.58500000000004</v>
      </c>
      <c r="D6079">
        <v>841.38</v>
      </c>
      <c r="E6079">
        <v>849.87</v>
      </c>
      <c r="F6079">
        <v>1457347</v>
      </c>
      <c r="G6079" t="s">
        <v>4</v>
      </c>
    </row>
    <row r="6080" spans="1:7" x14ac:dyDescent="0.35">
      <c r="A6080" t="s">
        <v>1130</v>
      </c>
      <c r="B6080">
        <v>851.98</v>
      </c>
      <c r="C6080">
        <v>852</v>
      </c>
      <c r="D6080">
        <v>846.77</v>
      </c>
      <c r="E6080">
        <v>849.48</v>
      </c>
      <c r="F6080">
        <v>949398</v>
      </c>
      <c r="G6080" t="s">
        <v>4</v>
      </c>
    </row>
    <row r="6081" spans="1:7" x14ac:dyDescent="0.35">
      <c r="A6081" t="s">
        <v>1131</v>
      </c>
      <c r="B6081">
        <v>846.83</v>
      </c>
      <c r="C6081">
        <v>849.56</v>
      </c>
      <c r="D6081">
        <v>845.24450000000002</v>
      </c>
      <c r="E6081">
        <v>847.8</v>
      </c>
      <c r="F6081">
        <v>1440982</v>
      </c>
      <c r="G6081" t="s">
        <v>4</v>
      </c>
    </row>
    <row r="6082" spans="1:7" x14ac:dyDescent="0.35">
      <c r="A6082" t="s">
        <v>1132</v>
      </c>
      <c r="B6082">
        <v>848.75</v>
      </c>
      <c r="C6082">
        <v>859</v>
      </c>
      <c r="D6082">
        <v>847.52980000000002</v>
      </c>
      <c r="E6082">
        <v>856.75</v>
      </c>
      <c r="F6082">
        <v>1969402</v>
      </c>
      <c r="G6082" t="s">
        <v>4</v>
      </c>
    </row>
    <row r="6083" spans="1:7" x14ac:dyDescent="0.35">
      <c r="A6083" t="s">
        <v>1133</v>
      </c>
      <c r="B6083">
        <v>848</v>
      </c>
      <c r="C6083">
        <v>853</v>
      </c>
      <c r="D6083">
        <v>847.505</v>
      </c>
      <c r="E6083">
        <v>852.57</v>
      </c>
      <c r="F6083">
        <v>1348494</v>
      </c>
      <c r="G6083" t="s">
        <v>4</v>
      </c>
    </row>
    <row r="6084" spans="1:7" x14ac:dyDescent="0.35">
      <c r="A6084" t="s">
        <v>1134</v>
      </c>
      <c r="B6084">
        <v>854.71</v>
      </c>
      <c r="C6084">
        <v>860.59</v>
      </c>
      <c r="D6084">
        <v>847.52</v>
      </c>
      <c r="E6084">
        <v>848.91</v>
      </c>
      <c r="F6084">
        <v>1855153</v>
      </c>
      <c r="G6084" t="s">
        <v>4</v>
      </c>
    </row>
    <row r="6085" spans="1:7" x14ac:dyDescent="0.35">
      <c r="A6085" t="s">
        <v>1135</v>
      </c>
      <c r="B6085">
        <v>849.5</v>
      </c>
      <c r="C6085">
        <v>853.59</v>
      </c>
      <c r="D6085">
        <v>844</v>
      </c>
      <c r="E6085">
        <v>845.09500000000003</v>
      </c>
      <c r="F6085">
        <v>1533564</v>
      </c>
      <c r="G6085" t="s">
        <v>4</v>
      </c>
    </row>
    <row r="6086" spans="1:7" x14ac:dyDescent="0.35">
      <c r="A6086" t="s">
        <v>1136</v>
      </c>
      <c r="B6086">
        <v>845</v>
      </c>
      <c r="C6086">
        <v>845.88</v>
      </c>
      <c r="D6086">
        <v>837.3</v>
      </c>
      <c r="E6086">
        <v>842.1</v>
      </c>
      <c r="F6086">
        <v>1110404</v>
      </c>
      <c r="G6086" t="s">
        <v>4</v>
      </c>
    </row>
    <row r="6087" spans="1:7" x14ac:dyDescent="0.35">
      <c r="A6087" t="s">
        <v>1137</v>
      </c>
      <c r="B6087">
        <v>841.54</v>
      </c>
      <c r="C6087">
        <v>846.73720000000003</v>
      </c>
      <c r="D6087">
        <v>840.79</v>
      </c>
      <c r="E6087">
        <v>841.7</v>
      </c>
      <c r="F6087">
        <v>1046215</v>
      </c>
      <c r="G6087" t="s">
        <v>4</v>
      </c>
    </row>
    <row r="6088" spans="1:7" x14ac:dyDescent="0.35">
      <c r="A6088" t="s">
        <v>1138</v>
      </c>
      <c r="B6088">
        <v>841.7</v>
      </c>
      <c r="C6088">
        <v>844.63</v>
      </c>
      <c r="D6088">
        <v>834.6</v>
      </c>
      <c r="E6088">
        <v>839.88</v>
      </c>
      <c r="F6088">
        <v>974343</v>
      </c>
      <c r="G6088" t="s">
        <v>4</v>
      </c>
    </row>
    <row r="6089" spans="1:7" x14ac:dyDescent="0.35">
      <c r="A6089" t="s">
        <v>1139</v>
      </c>
      <c r="B6089">
        <v>838.46</v>
      </c>
      <c r="C6089">
        <v>843.72</v>
      </c>
      <c r="D6089">
        <v>837.59</v>
      </c>
      <c r="E6089">
        <v>841.46</v>
      </c>
      <c r="F6089">
        <v>1135775</v>
      </c>
      <c r="G6089" t="s">
        <v>4</v>
      </c>
    </row>
    <row r="6090" spans="1:7" x14ac:dyDescent="0.35">
      <c r="A6090" t="s">
        <v>1140</v>
      </c>
      <c r="B6090">
        <v>841.04</v>
      </c>
      <c r="C6090">
        <v>843.73</v>
      </c>
      <c r="D6090">
        <v>837.85029999999995</v>
      </c>
      <c r="E6090">
        <v>840.18</v>
      </c>
      <c r="F6090">
        <v>1073650</v>
      </c>
      <c r="G6090" t="s">
        <v>4</v>
      </c>
    </row>
    <row r="6091" spans="1:7" x14ac:dyDescent="0.35">
      <c r="A6091" t="s">
        <v>1141</v>
      </c>
      <c r="B6091">
        <v>841.38</v>
      </c>
      <c r="C6091">
        <v>855.64</v>
      </c>
      <c r="D6091">
        <v>841.03</v>
      </c>
      <c r="E6091">
        <v>855.13</v>
      </c>
      <c r="F6091">
        <v>1049125</v>
      </c>
      <c r="G6091" t="s">
        <v>4</v>
      </c>
    </row>
    <row r="6092" spans="1:7" x14ac:dyDescent="0.35">
      <c r="A6092" t="s">
        <v>1142</v>
      </c>
      <c r="B6092">
        <v>852.54</v>
      </c>
      <c r="C6092">
        <v>857.39</v>
      </c>
      <c r="D6092">
        <v>851.25</v>
      </c>
      <c r="E6092">
        <v>853.99</v>
      </c>
      <c r="F6092">
        <v>936201</v>
      </c>
      <c r="G6092" t="s">
        <v>4</v>
      </c>
    </row>
    <row r="6093" spans="1:7" x14ac:dyDescent="0.35">
      <c r="A6093" t="s">
        <v>1143</v>
      </c>
      <c r="B6093">
        <v>857.38499999999999</v>
      </c>
      <c r="C6093">
        <v>860.2</v>
      </c>
      <c r="D6093">
        <v>853.52750000000003</v>
      </c>
      <c r="E6093">
        <v>856.51</v>
      </c>
      <c r="F6093">
        <v>1080336</v>
      </c>
      <c r="G6093" t="s">
        <v>4</v>
      </c>
    </row>
    <row r="6094" spans="1:7" x14ac:dyDescent="0.35">
      <c r="A6094" t="s">
        <v>1144</v>
      </c>
      <c r="B6094">
        <v>859.74</v>
      </c>
      <c r="C6094">
        <v>863.93</v>
      </c>
      <c r="D6094">
        <v>857.5</v>
      </c>
      <c r="E6094">
        <v>860.08</v>
      </c>
      <c r="F6094">
        <v>1188843</v>
      </c>
      <c r="G6094" t="s">
        <v>4</v>
      </c>
    </row>
    <row r="6095" spans="1:7" x14ac:dyDescent="0.35">
      <c r="A6095" t="s">
        <v>1145</v>
      </c>
      <c r="B6095">
        <v>860.62</v>
      </c>
      <c r="C6095">
        <v>862.44</v>
      </c>
      <c r="D6095">
        <v>857.73</v>
      </c>
      <c r="E6095">
        <v>858.95</v>
      </c>
      <c r="F6095">
        <v>1172870</v>
      </c>
      <c r="G6095" t="s">
        <v>4</v>
      </c>
    </row>
    <row r="6096" spans="1:7" x14ac:dyDescent="0.35">
      <c r="A6096" t="s">
        <v>1146</v>
      </c>
      <c r="B6096">
        <v>868.44</v>
      </c>
      <c r="C6096">
        <v>879.96</v>
      </c>
      <c r="D6096">
        <v>866.11</v>
      </c>
      <c r="E6096">
        <v>878.93</v>
      </c>
      <c r="F6096">
        <v>1696483</v>
      </c>
      <c r="G6096" t="s">
        <v>4</v>
      </c>
    </row>
    <row r="6097" spans="1:7" x14ac:dyDescent="0.35">
      <c r="A6097" t="s">
        <v>1147</v>
      </c>
      <c r="B6097">
        <v>882.26</v>
      </c>
      <c r="C6097">
        <v>892.25</v>
      </c>
      <c r="D6097">
        <v>879.28009999999995</v>
      </c>
      <c r="E6097">
        <v>888.84</v>
      </c>
      <c r="F6097">
        <v>2038032</v>
      </c>
      <c r="G6097" t="s">
        <v>4</v>
      </c>
    </row>
    <row r="6098" spans="1:7" x14ac:dyDescent="0.35">
      <c r="A6098" t="s">
        <v>1148</v>
      </c>
      <c r="B6098">
        <v>891.39</v>
      </c>
      <c r="C6098">
        <v>892.99</v>
      </c>
      <c r="D6098">
        <v>885.15</v>
      </c>
      <c r="E6098">
        <v>889.14</v>
      </c>
      <c r="F6098">
        <v>1323297</v>
      </c>
      <c r="G6098" t="s">
        <v>4</v>
      </c>
    </row>
    <row r="6099" spans="1:7" x14ac:dyDescent="0.35">
      <c r="A6099" t="s">
        <v>1149</v>
      </c>
      <c r="B6099">
        <v>890</v>
      </c>
      <c r="C6099">
        <v>893.37739999999997</v>
      </c>
      <c r="D6099">
        <v>887.18</v>
      </c>
      <c r="E6099">
        <v>891.44</v>
      </c>
      <c r="F6099">
        <v>2342303</v>
      </c>
      <c r="G6099" t="s">
        <v>4</v>
      </c>
    </row>
    <row r="6100" spans="1:7" x14ac:dyDescent="0.35">
      <c r="A6100" t="s">
        <v>1150</v>
      </c>
      <c r="B6100">
        <v>929</v>
      </c>
      <c r="C6100">
        <v>935.9</v>
      </c>
      <c r="D6100">
        <v>923.22</v>
      </c>
      <c r="E6100">
        <v>924.52</v>
      </c>
      <c r="F6100">
        <v>3845857</v>
      </c>
      <c r="G6100" t="s">
        <v>4</v>
      </c>
    </row>
    <row r="6101" spans="1:7" x14ac:dyDescent="0.35">
      <c r="A6101" t="s">
        <v>1151</v>
      </c>
      <c r="B6101">
        <v>924.15</v>
      </c>
      <c r="C6101">
        <v>935.82</v>
      </c>
      <c r="D6101">
        <v>920.8</v>
      </c>
      <c r="E6101">
        <v>932.82</v>
      </c>
      <c r="F6101">
        <v>2327782</v>
      </c>
      <c r="G6101" t="s">
        <v>4</v>
      </c>
    </row>
    <row r="6102" spans="1:7" x14ac:dyDescent="0.35">
      <c r="A6102" t="s">
        <v>1152</v>
      </c>
      <c r="B6102">
        <v>933.27</v>
      </c>
      <c r="C6102">
        <v>942.98500000000001</v>
      </c>
      <c r="D6102">
        <v>931</v>
      </c>
      <c r="E6102">
        <v>937.09</v>
      </c>
      <c r="F6102">
        <v>1751292</v>
      </c>
      <c r="G6102" t="s">
        <v>4</v>
      </c>
    </row>
    <row r="6103" spans="1:7" x14ac:dyDescent="0.35">
      <c r="A6103" t="s">
        <v>1153</v>
      </c>
      <c r="B6103">
        <v>936.05</v>
      </c>
      <c r="C6103">
        <v>950.2</v>
      </c>
      <c r="D6103">
        <v>935.21</v>
      </c>
      <c r="E6103">
        <v>948.45</v>
      </c>
      <c r="F6103">
        <v>1824759</v>
      </c>
      <c r="G6103" t="s">
        <v>4</v>
      </c>
    </row>
    <row r="6104" spans="1:7" x14ac:dyDescent="0.35">
      <c r="A6104" t="s">
        <v>1154</v>
      </c>
      <c r="B6104">
        <v>950.29</v>
      </c>
      <c r="C6104">
        <v>959.14</v>
      </c>
      <c r="D6104">
        <v>947.37</v>
      </c>
      <c r="E6104">
        <v>954.72</v>
      </c>
      <c r="F6104">
        <v>1938260</v>
      </c>
      <c r="G6104" t="s">
        <v>4</v>
      </c>
    </row>
    <row r="6105" spans="1:7" x14ac:dyDescent="0.35">
      <c r="A6105" t="s">
        <v>1155</v>
      </c>
      <c r="B6105">
        <v>956.72</v>
      </c>
      <c r="C6105">
        <v>958.43949999999995</v>
      </c>
      <c r="D6105">
        <v>948.09860000000003</v>
      </c>
      <c r="E6105">
        <v>950.28</v>
      </c>
      <c r="F6105">
        <v>1615548</v>
      </c>
      <c r="G6105" t="s">
        <v>4</v>
      </c>
    </row>
    <row r="6106" spans="1:7" x14ac:dyDescent="0.35">
      <c r="A6106" t="s">
        <v>1156</v>
      </c>
      <c r="B6106">
        <v>947.45</v>
      </c>
      <c r="C6106">
        <v>960.99</v>
      </c>
      <c r="D6106">
        <v>947.39499999999998</v>
      </c>
      <c r="E6106">
        <v>958.69</v>
      </c>
      <c r="F6106">
        <v>1876690</v>
      </c>
      <c r="G6106" t="s">
        <v>4</v>
      </c>
    </row>
    <row r="6107" spans="1:7" x14ac:dyDescent="0.35">
      <c r="A6107" t="s">
        <v>1157</v>
      </c>
      <c r="B6107">
        <v>961.33</v>
      </c>
      <c r="C6107">
        <v>962.2</v>
      </c>
      <c r="D6107">
        <v>954.4</v>
      </c>
      <c r="E6107">
        <v>956.71</v>
      </c>
      <c r="F6107">
        <v>1687942</v>
      </c>
      <c r="G6107" t="s">
        <v>4</v>
      </c>
    </row>
    <row r="6108" spans="1:7" x14ac:dyDescent="0.35">
      <c r="A6108" t="s">
        <v>1158</v>
      </c>
      <c r="B6108">
        <v>956.22</v>
      </c>
      <c r="C6108">
        <v>956.71</v>
      </c>
      <c r="D6108">
        <v>949.84</v>
      </c>
      <c r="E6108">
        <v>954.84</v>
      </c>
      <c r="F6108">
        <v>1145969</v>
      </c>
      <c r="G6108" t="s">
        <v>4</v>
      </c>
    </row>
    <row r="6109" spans="1:7" x14ac:dyDescent="0.35">
      <c r="A6109" t="s">
        <v>1159</v>
      </c>
      <c r="B6109">
        <v>951.29</v>
      </c>
      <c r="C6109">
        <v>957.99</v>
      </c>
      <c r="D6109">
        <v>948.61</v>
      </c>
      <c r="E6109">
        <v>955.89</v>
      </c>
      <c r="F6109">
        <v>1031093</v>
      </c>
      <c r="G6109" t="s">
        <v>4</v>
      </c>
    </row>
    <row r="6110" spans="1:7" x14ac:dyDescent="0.35">
      <c r="A6110" t="s">
        <v>1160</v>
      </c>
      <c r="B6110">
        <v>957.85</v>
      </c>
      <c r="C6110">
        <v>957.98</v>
      </c>
      <c r="D6110">
        <v>952.06</v>
      </c>
      <c r="E6110">
        <v>955.14</v>
      </c>
      <c r="F6110">
        <v>1214851</v>
      </c>
      <c r="G6110" t="s">
        <v>4</v>
      </c>
    </row>
    <row r="6111" spans="1:7" x14ac:dyDescent="0.35">
      <c r="A6111" t="s">
        <v>1161</v>
      </c>
      <c r="B6111">
        <v>955.29</v>
      </c>
      <c r="C6111">
        <v>962.7</v>
      </c>
      <c r="D6111">
        <v>952.82</v>
      </c>
      <c r="E6111">
        <v>959.22</v>
      </c>
      <c r="F6111">
        <v>1337697</v>
      </c>
      <c r="G6111" t="s">
        <v>4</v>
      </c>
    </row>
    <row r="6112" spans="1:7" x14ac:dyDescent="0.35">
      <c r="A6112" t="s">
        <v>1162</v>
      </c>
      <c r="B6112">
        <v>963.55</v>
      </c>
      <c r="C6112">
        <v>965.89549999999997</v>
      </c>
      <c r="D6112">
        <v>960.35</v>
      </c>
      <c r="E6112">
        <v>964.61</v>
      </c>
      <c r="F6112">
        <v>1101544</v>
      </c>
      <c r="G6112" t="s">
        <v>4</v>
      </c>
    </row>
    <row r="6113" spans="1:7" x14ac:dyDescent="0.35">
      <c r="A6113" t="s">
        <v>1163</v>
      </c>
      <c r="B6113">
        <v>959.7</v>
      </c>
      <c r="C6113">
        <v>960.99</v>
      </c>
      <c r="D6113">
        <v>940.06</v>
      </c>
      <c r="E6113">
        <v>942.17</v>
      </c>
      <c r="F6113">
        <v>2449058</v>
      </c>
      <c r="G6113" t="s">
        <v>4</v>
      </c>
    </row>
    <row r="6114" spans="1:7" x14ac:dyDescent="0.35">
      <c r="A6114" t="s">
        <v>1164</v>
      </c>
      <c r="B6114">
        <v>943.2</v>
      </c>
      <c r="C6114">
        <v>954.18</v>
      </c>
      <c r="D6114">
        <v>941.27</v>
      </c>
      <c r="E6114">
        <v>950.5</v>
      </c>
      <c r="F6114">
        <v>1800465</v>
      </c>
      <c r="G6114" t="s">
        <v>4</v>
      </c>
    </row>
    <row r="6115" spans="1:7" x14ac:dyDescent="0.35">
      <c r="A6115" t="s">
        <v>1165</v>
      </c>
      <c r="B6115">
        <v>952.82</v>
      </c>
      <c r="C6115">
        <v>959.56</v>
      </c>
      <c r="D6115">
        <v>952</v>
      </c>
      <c r="E6115">
        <v>954.65</v>
      </c>
      <c r="F6115">
        <v>1360299</v>
      </c>
      <c r="G6115" t="s">
        <v>4</v>
      </c>
    </row>
    <row r="6116" spans="1:7" x14ac:dyDescent="0.35">
      <c r="A6116" t="s">
        <v>1166</v>
      </c>
      <c r="B6116">
        <v>957</v>
      </c>
      <c r="C6116">
        <v>964.82</v>
      </c>
      <c r="D6116">
        <v>956.56</v>
      </c>
      <c r="E6116">
        <v>964.07</v>
      </c>
      <c r="F6116">
        <v>1387392</v>
      </c>
      <c r="G6116" t="s">
        <v>4</v>
      </c>
    </row>
    <row r="6117" spans="1:7" x14ac:dyDescent="0.35">
      <c r="A6117" t="s">
        <v>1167</v>
      </c>
      <c r="B6117">
        <v>969.96</v>
      </c>
      <c r="C6117">
        <v>974.51</v>
      </c>
      <c r="D6117">
        <v>964.5</v>
      </c>
      <c r="E6117">
        <v>970.55</v>
      </c>
      <c r="F6117">
        <v>1545421</v>
      </c>
      <c r="G6117" t="s">
        <v>4</v>
      </c>
    </row>
    <row r="6118" spans="1:7" x14ac:dyDescent="0.35">
      <c r="A6118" t="s">
        <v>1168</v>
      </c>
      <c r="B6118">
        <v>975.26</v>
      </c>
      <c r="C6118">
        <v>978.11500000000001</v>
      </c>
      <c r="D6118">
        <v>971.62990000000002</v>
      </c>
      <c r="E6118">
        <v>977.61</v>
      </c>
      <c r="F6118">
        <v>1142488</v>
      </c>
      <c r="G6118" t="s">
        <v>4</v>
      </c>
    </row>
    <row r="6119" spans="1:7" x14ac:dyDescent="0.35">
      <c r="A6119" t="s">
        <v>1169</v>
      </c>
      <c r="B6119">
        <v>979</v>
      </c>
      <c r="C6119">
        <v>995.78</v>
      </c>
      <c r="D6119">
        <v>977.82</v>
      </c>
      <c r="E6119">
        <v>991.86</v>
      </c>
      <c r="F6119">
        <v>1954149</v>
      </c>
      <c r="G6119" t="s">
        <v>4</v>
      </c>
    </row>
    <row r="6120" spans="1:7" x14ac:dyDescent="0.35">
      <c r="A6120" t="s">
        <v>1170</v>
      </c>
      <c r="B6120">
        <v>992</v>
      </c>
      <c r="C6120">
        <v>996.39</v>
      </c>
      <c r="D6120">
        <v>987.36</v>
      </c>
      <c r="E6120">
        <v>993.27</v>
      </c>
      <c r="F6120">
        <v>1636416</v>
      </c>
      <c r="G6120" t="s">
        <v>4</v>
      </c>
    </row>
    <row r="6121" spans="1:7" x14ac:dyDescent="0.35">
      <c r="A6121" t="s">
        <v>1171</v>
      </c>
      <c r="B6121">
        <v>992.5</v>
      </c>
      <c r="C6121">
        <v>997.62</v>
      </c>
      <c r="D6121">
        <v>991.36009999999999</v>
      </c>
      <c r="E6121">
        <v>996.17</v>
      </c>
      <c r="F6121">
        <v>1516685</v>
      </c>
      <c r="G6121" t="s">
        <v>4</v>
      </c>
    </row>
    <row r="6122" spans="1:7" x14ac:dyDescent="0.35">
      <c r="A6122" t="s">
        <v>1172</v>
      </c>
      <c r="B6122">
        <v>996.21</v>
      </c>
      <c r="C6122">
        <v>999.6</v>
      </c>
      <c r="D6122">
        <v>981.68</v>
      </c>
      <c r="E6122">
        <v>987.09</v>
      </c>
      <c r="F6122">
        <v>1724095</v>
      </c>
      <c r="G6122" t="s">
        <v>4</v>
      </c>
    </row>
    <row r="6123" spans="1:7" x14ac:dyDescent="0.35">
      <c r="A6123" t="s">
        <v>1173</v>
      </c>
      <c r="B6123">
        <v>990.96</v>
      </c>
      <c r="C6123">
        <v>993.14</v>
      </c>
      <c r="D6123">
        <v>981.29</v>
      </c>
      <c r="E6123">
        <v>988.29</v>
      </c>
      <c r="F6123">
        <v>1306384</v>
      </c>
      <c r="G6123" t="s">
        <v>4</v>
      </c>
    </row>
    <row r="6124" spans="1:7" x14ac:dyDescent="0.35">
      <c r="A6124" t="s">
        <v>1174</v>
      </c>
      <c r="B6124">
        <v>988.59</v>
      </c>
      <c r="C6124">
        <v>996.48</v>
      </c>
      <c r="D6124">
        <v>987.07</v>
      </c>
      <c r="E6124">
        <v>996.12</v>
      </c>
      <c r="F6124">
        <v>1735469</v>
      </c>
      <c r="G6124" t="s">
        <v>4</v>
      </c>
    </row>
    <row r="6125" spans="1:7" x14ac:dyDescent="0.35">
      <c r="A6125" t="s">
        <v>1175</v>
      </c>
      <c r="B6125">
        <v>997.89</v>
      </c>
      <c r="C6125">
        <v>1007.4</v>
      </c>
      <c r="D6125">
        <v>995.45</v>
      </c>
      <c r="E6125">
        <v>1003.88</v>
      </c>
      <c r="F6125">
        <v>1378916</v>
      </c>
      <c r="G6125" t="s">
        <v>4</v>
      </c>
    </row>
    <row r="6126" spans="1:7" x14ac:dyDescent="0.35">
      <c r="A6126" t="s">
        <v>1176</v>
      </c>
      <c r="B6126">
        <v>1003.31</v>
      </c>
      <c r="C6126">
        <v>1008.61</v>
      </c>
      <c r="D6126">
        <v>994.8</v>
      </c>
      <c r="E6126">
        <v>996.68</v>
      </c>
      <c r="F6126">
        <v>1552114</v>
      </c>
      <c r="G6126" t="s">
        <v>4</v>
      </c>
    </row>
    <row r="6127" spans="1:7" x14ac:dyDescent="0.35">
      <c r="A6127" t="s">
        <v>1177</v>
      </c>
      <c r="B6127">
        <v>998.82</v>
      </c>
      <c r="C6127">
        <v>1003.91</v>
      </c>
      <c r="D6127">
        <v>995.81</v>
      </c>
      <c r="E6127">
        <v>1001.59</v>
      </c>
      <c r="F6127">
        <v>1374097</v>
      </c>
      <c r="G6127" t="s">
        <v>4</v>
      </c>
    </row>
    <row r="6128" spans="1:7" x14ac:dyDescent="0.35">
      <c r="A6128" t="s">
        <v>1178</v>
      </c>
      <c r="B6128">
        <v>1004.23</v>
      </c>
      <c r="C6128">
        <v>1005.6</v>
      </c>
      <c r="D6128">
        <v>996.62</v>
      </c>
      <c r="E6128">
        <v>1004.28</v>
      </c>
      <c r="F6128">
        <v>1687925</v>
      </c>
      <c r="G6128" t="s">
        <v>4</v>
      </c>
    </row>
    <row r="6129" spans="1:7" x14ac:dyDescent="0.35">
      <c r="A6129" t="s">
        <v>1179</v>
      </c>
      <c r="B6129">
        <v>1005.49</v>
      </c>
      <c r="C6129">
        <v>1005.5</v>
      </c>
      <c r="D6129">
        <v>953.37</v>
      </c>
      <c r="E6129">
        <v>970.12</v>
      </c>
      <c r="F6129">
        <v>3647857</v>
      </c>
      <c r="G6129" t="s">
        <v>4</v>
      </c>
    </row>
    <row r="6130" spans="1:7" x14ac:dyDescent="0.35">
      <c r="A6130" t="s">
        <v>1180</v>
      </c>
      <c r="B6130">
        <v>958.72</v>
      </c>
      <c r="C6130">
        <v>968</v>
      </c>
      <c r="D6130">
        <v>936.79499999999996</v>
      </c>
      <c r="E6130">
        <v>961.81</v>
      </c>
      <c r="F6130">
        <v>4202109</v>
      </c>
      <c r="G6130" t="s">
        <v>4</v>
      </c>
    </row>
    <row r="6131" spans="1:7" x14ac:dyDescent="0.35">
      <c r="A6131" t="s">
        <v>1181</v>
      </c>
      <c r="B6131">
        <v>972.04</v>
      </c>
      <c r="C6131">
        <v>977.91</v>
      </c>
      <c r="D6131">
        <v>962.01</v>
      </c>
      <c r="E6131">
        <v>970.5</v>
      </c>
      <c r="F6131">
        <v>2005356</v>
      </c>
      <c r="G6131" t="s">
        <v>4</v>
      </c>
    </row>
    <row r="6132" spans="1:7" x14ac:dyDescent="0.35">
      <c r="A6132" t="s">
        <v>1182</v>
      </c>
      <c r="B6132">
        <v>975.5</v>
      </c>
      <c r="C6132">
        <v>979.7</v>
      </c>
      <c r="D6132">
        <v>959.51030000000003</v>
      </c>
      <c r="E6132">
        <v>967.93</v>
      </c>
      <c r="F6132">
        <v>1505486</v>
      </c>
      <c r="G6132" t="s">
        <v>4</v>
      </c>
    </row>
    <row r="6133" spans="1:7" x14ac:dyDescent="0.35">
      <c r="A6133" t="s">
        <v>1183</v>
      </c>
      <c r="B6133">
        <v>948.02</v>
      </c>
      <c r="C6133">
        <v>960.67750000000001</v>
      </c>
      <c r="D6133">
        <v>940.37</v>
      </c>
      <c r="E6133">
        <v>960.18</v>
      </c>
      <c r="F6133">
        <v>2427639</v>
      </c>
      <c r="G6133" t="s">
        <v>4</v>
      </c>
    </row>
    <row r="6134" spans="1:7" x14ac:dyDescent="0.35">
      <c r="A6134" t="s">
        <v>1184</v>
      </c>
      <c r="B6134">
        <v>957.91</v>
      </c>
      <c r="C6134">
        <v>959.95</v>
      </c>
      <c r="D6134">
        <v>948.7</v>
      </c>
      <c r="E6134">
        <v>958.62</v>
      </c>
      <c r="F6134">
        <v>2559207</v>
      </c>
      <c r="G6134" t="s">
        <v>4</v>
      </c>
    </row>
    <row r="6135" spans="1:7" x14ac:dyDescent="0.35">
      <c r="A6135" t="s">
        <v>1185</v>
      </c>
      <c r="B6135">
        <v>969.65</v>
      </c>
      <c r="C6135">
        <v>979.3</v>
      </c>
      <c r="D6135">
        <v>968.2</v>
      </c>
      <c r="E6135">
        <v>975.22</v>
      </c>
      <c r="F6135">
        <v>1468837</v>
      </c>
      <c r="G6135" t="s">
        <v>4</v>
      </c>
    </row>
    <row r="6136" spans="1:7" x14ac:dyDescent="0.35">
      <c r="A6136" t="s">
        <v>1186</v>
      </c>
      <c r="B6136">
        <v>975.31</v>
      </c>
      <c r="C6136">
        <v>980.79</v>
      </c>
      <c r="D6136">
        <v>968.2</v>
      </c>
      <c r="E6136">
        <v>968.99</v>
      </c>
      <c r="F6136">
        <v>1297287</v>
      </c>
      <c r="G6136" t="s">
        <v>4</v>
      </c>
    </row>
    <row r="6137" spans="1:7" x14ac:dyDescent="0.35">
      <c r="A6137" t="s">
        <v>1187</v>
      </c>
      <c r="B6137">
        <v>970.79</v>
      </c>
      <c r="C6137">
        <v>979.67</v>
      </c>
      <c r="D6137">
        <v>969.16</v>
      </c>
      <c r="E6137">
        <v>978.59</v>
      </c>
      <c r="F6137">
        <v>1161607</v>
      </c>
      <c r="G6137" t="s">
        <v>4</v>
      </c>
    </row>
    <row r="6138" spans="1:7" x14ac:dyDescent="0.35">
      <c r="A6138" t="s">
        <v>1188</v>
      </c>
      <c r="B6138">
        <v>976.87</v>
      </c>
      <c r="C6138">
        <v>980.5</v>
      </c>
      <c r="D6138">
        <v>973.31479999999999</v>
      </c>
      <c r="E6138">
        <v>976.62</v>
      </c>
      <c r="F6138">
        <v>1009476</v>
      </c>
      <c r="G6138" t="s">
        <v>4</v>
      </c>
    </row>
    <row r="6139" spans="1:7" x14ac:dyDescent="0.35">
      <c r="A6139" t="s">
        <v>1189</v>
      </c>
      <c r="B6139">
        <v>975.5</v>
      </c>
      <c r="C6139">
        <v>986.62</v>
      </c>
      <c r="D6139">
        <v>974.46</v>
      </c>
      <c r="E6139">
        <v>986.09</v>
      </c>
      <c r="F6139">
        <v>1563985</v>
      </c>
      <c r="G6139" t="s">
        <v>4</v>
      </c>
    </row>
    <row r="6140" spans="1:7" x14ac:dyDescent="0.35">
      <c r="A6140" t="s">
        <v>1190</v>
      </c>
      <c r="B6140">
        <v>990</v>
      </c>
      <c r="C6140">
        <v>993.99</v>
      </c>
      <c r="D6140">
        <v>970.33</v>
      </c>
      <c r="E6140">
        <v>972.09</v>
      </c>
      <c r="F6140">
        <v>1517912</v>
      </c>
      <c r="G6140" t="s">
        <v>4</v>
      </c>
    </row>
    <row r="6141" spans="1:7" x14ac:dyDescent="0.35">
      <c r="A6141" t="s">
        <v>1191</v>
      </c>
      <c r="B6141">
        <v>961.6</v>
      </c>
      <c r="C6141">
        <v>967.22</v>
      </c>
      <c r="D6141">
        <v>947.09</v>
      </c>
      <c r="E6141">
        <v>948.09</v>
      </c>
      <c r="F6141">
        <v>2443602</v>
      </c>
      <c r="G6141" t="s">
        <v>4</v>
      </c>
    </row>
    <row r="6142" spans="1:7" x14ac:dyDescent="0.35">
      <c r="A6142" t="s">
        <v>1192</v>
      </c>
      <c r="B6142">
        <v>950.66</v>
      </c>
      <c r="C6142">
        <v>963.24</v>
      </c>
      <c r="D6142">
        <v>936.16</v>
      </c>
      <c r="E6142">
        <v>961.01</v>
      </c>
      <c r="F6142">
        <v>2745568</v>
      </c>
      <c r="G6142" t="s">
        <v>4</v>
      </c>
    </row>
    <row r="6143" spans="1:7" x14ac:dyDescent="0.35">
      <c r="A6143" t="s">
        <v>1193</v>
      </c>
      <c r="B6143">
        <v>951.35</v>
      </c>
      <c r="C6143">
        <v>951.66</v>
      </c>
      <c r="D6143">
        <v>929.6</v>
      </c>
      <c r="E6143">
        <v>937.82</v>
      </c>
      <c r="F6143">
        <v>3206674</v>
      </c>
      <c r="G6143" t="s">
        <v>4</v>
      </c>
    </row>
    <row r="6144" spans="1:7" x14ac:dyDescent="0.35">
      <c r="A6144" t="s">
        <v>1194</v>
      </c>
      <c r="B6144">
        <v>943.99</v>
      </c>
      <c r="C6144">
        <v>944.99950000000001</v>
      </c>
      <c r="D6144">
        <v>929.61</v>
      </c>
      <c r="E6144">
        <v>929.68</v>
      </c>
      <c r="F6144">
        <v>2287662</v>
      </c>
      <c r="G6144" t="s">
        <v>4</v>
      </c>
    </row>
    <row r="6145" spans="1:7" x14ac:dyDescent="0.35">
      <c r="A6145" t="s">
        <v>1195</v>
      </c>
      <c r="B6145">
        <v>933.22</v>
      </c>
      <c r="C6145">
        <v>934.24</v>
      </c>
      <c r="D6145">
        <v>915.31</v>
      </c>
      <c r="E6145">
        <v>919.46</v>
      </c>
      <c r="F6145">
        <v>1694811</v>
      </c>
      <c r="G6145" t="s">
        <v>4</v>
      </c>
    </row>
    <row r="6146" spans="1:7" x14ac:dyDescent="0.35">
      <c r="A6146" t="s">
        <v>1196</v>
      </c>
      <c r="B6146">
        <v>924.2</v>
      </c>
      <c r="C6146">
        <v>936.29</v>
      </c>
      <c r="D6146">
        <v>918.63049999999998</v>
      </c>
      <c r="E6146">
        <v>932.26</v>
      </c>
      <c r="F6146">
        <v>2094055</v>
      </c>
      <c r="G6146" t="s">
        <v>4</v>
      </c>
    </row>
    <row r="6147" spans="1:7" x14ac:dyDescent="0.35">
      <c r="A6147" t="s">
        <v>1197</v>
      </c>
      <c r="B6147">
        <v>925</v>
      </c>
      <c r="C6147">
        <v>936.14</v>
      </c>
      <c r="D6147">
        <v>919.85</v>
      </c>
      <c r="E6147">
        <v>927.69</v>
      </c>
      <c r="F6147">
        <v>2014855</v>
      </c>
      <c r="G6147" t="s">
        <v>4</v>
      </c>
    </row>
    <row r="6148" spans="1:7" x14ac:dyDescent="0.35">
      <c r="A6148" t="s">
        <v>1198</v>
      </c>
      <c r="B6148">
        <v>930.98500000000001</v>
      </c>
      <c r="C6148">
        <v>944.66</v>
      </c>
      <c r="D6148">
        <v>929.79</v>
      </c>
      <c r="E6148">
        <v>940.81</v>
      </c>
      <c r="F6148">
        <v>1663302</v>
      </c>
      <c r="G6148" t="s">
        <v>4</v>
      </c>
    </row>
    <row r="6149" spans="1:7" x14ac:dyDescent="0.35">
      <c r="A6149" t="s">
        <v>1199</v>
      </c>
      <c r="B6149">
        <v>941.95</v>
      </c>
      <c r="C6149">
        <v>953.13</v>
      </c>
      <c r="D6149">
        <v>941.95</v>
      </c>
      <c r="E6149">
        <v>951</v>
      </c>
      <c r="F6149">
        <v>1451460</v>
      </c>
      <c r="G6149" t="s">
        <v>4</v>
      </c>
    </row>
    <row r="6150" spans="1:7" x14ac:dyDescent="0.35">
      <c r="A6150" t="s">
        <v>1200</v>
      </c>
      <c r="B6150">
        <v>950.52</v>
      </c>
      <c r="C6150">
        <v>954.89</v>
      </c>
      <c r="D6150">
        <v>945.12</v>
      </c>
      <c r="E6150">
        <v>953.53</v>
      </c>
      <c r="F6150">
        <v>1461247</v>
      </c>
      <c r="G6150" t="s">
        <v>4</v>
      </c>
    </row>
    <row r="6151" spans="1:7" x14ac:dyDescent="0.35">
      <c r="A6151" t="s">
        <v>1201</v>
      </c>
      <c r="B6151">
        <v>960.86</v>
      </c>
      <c r="C6151">
        <v>969.63</v>
      </c>
      <c r="D6151">
        <v>957.04</v>
      </c>
      <c r="E6151">
        <v>967.66</v>
      </c>
      <c r="F6151">
        <v>1602115</v>
      </c>
      <c r="G6151" t="s">
        <v>4</v>
      </c>
    </row>
    <row r="6152" spans="1:7" x14ac:dyDescent="0.35">
      <c r="A6152" t="s">
        <v>1202</v>
      </c>
      <c r="B6152">
        <v>970.8</v>
      </c>
      <c r="C6152">
        <v>978.7</v>
      </c>
      <c r="D6152">
        <v>964.8</v>
      </c>
      <c r="E6152">
        <v>968.85</v>
      </c>
      <c r="F6152">
        <v>1524571</v>
      </c>
      <c r="G6152" t="s">
        <v>4</v>
      </c>
    </row>
    <row r="6153" spans="1:7" x14ac:dyDescent="0.35">
      <c r="A6153" t="s">
        <v>1203</v>
      </c>
      <c r="B6153">
        <v>974</v>
      </c>
      <c r="C6153">
        <v>977.54</v>
      </c>
      <c r="D6153">
        <v>970.15</v>
      </c>
      <c r="E6153">
        <v>976.91</v>
      </c>
      <c r="F6153">
        <v>1079608</v>
      </c>
      <c r="G6153" t="s">
        <v>4</v>
      </c>
    </row>
    <row r="6154" spans="1:7" x14ac:dyDescent="0.35">
      <c r="A6154" t="s">
        <v>1204</v>
      </c>
      <c r="B6154">
        <v>976.32</v>
      </c>
      <c r="C6154">
        <v>983.35</v>
      </c>
      <c r="D6154">
        <v>970.8</v>
      </c>
      <c r="E6154">
        <v>975.96</v>
      </c>
      <c r="F6154">
        <v>1660464</v>
      </c>
      <c r="G6154" t="s">
        <v>4</v>
      </c>
    </row>
    <row r="6155" spans="1:7" x14ac:dyDescent="0.35">
      <c r="A6155" t="s">
        <v>1205</v>
      </c>
      <c r="B6155">
        <v>973.36</v>
      </c>
      <c r="C6155">
        <v>990.85</v>
      </c>
      <c r="D6155">
        <v>972.04</v>
      </c>
      <c r="E6155">
        <v>986.95</v>
      </c>
      <c r="F6155">
        <v>1413335</v>
      </c>
      <c r="G6155" t="s">
        <v>4</v>
      </c>
    </row>
    <row r="6156" spans="1:7" x14ac:dyDescent="0.35">
      <c r="A6156" t="s">
        <v>1206</v>
      </c>
      <c r="B6156">
        <v>990.01</v>
      </c>
      <c r="C6156">
        <v>995.6</v>
      </c>
      <c r="D6156">
        <v>987.01</v>
      </c>
      <c r="E6156">
        <v>992.77</v>
      </c>
      <c r="F6156">
        <v>1412148</v>
      </c>
      <c r="G6156" t="s">
        <v>4</v>
      </c>
    </row>
    <row r="6157" spans="1:7" x14ac:dyDescent="0.35">
      <c r="A6157" t="s">
        <v>1207</v>
      </c>
      <c r="B6157">
        <v>997</v>
      </c>
      <c r="C6157">
        <v>998.68</v>
      </c>
      <c r="D6157">
        <v>984.62</v>
      </c>
      <c r="E6157">
        <v>992.19</v>
      </c>
      <c r="F6157">
        <v>1418385</v>
      </c>
      <c r="G6157" t="s">
        <v>4</v>
      </c>
    </row>
    <row r="6158" spans="1:7" x14ac:dyDescent="0.35">
      <c r="A6158" t="s">
        <v>1208</v>
      </c>
      <c r="B6158">
        <v>989</v>
      </c>
      <c r="C6158">
        <v>995.11</v>
      </c>
      <c r="D6158">
        <v>984.17</v>
      </c>
      <c r="E6158">
        <v>993.84</v>
      </c>
      <c r="F6158">
        <v>1463322</v>
      </c>
      <c r="G6158" t="s">
        <v>4</v>
      </c>
    </row>
    <row r="6159" spans="1:7" x14ac:dyDescent="0.35">
      <c r="A6159" t="s">
        <v>1209</v>
      </c>
      <c r="B6159">
        <v>994.1</v>
      </c>
      <c r="C6159">
        <v>1006.19</v>
      </c>
      <c r="D6159">
        <v>990.27279999999996</v>
      </c>
      <c r="E6159">
        <v>998.31</v>
      </c>
      <c r="F6159">
        <v>3984532</v>
      </c>
      <c r="G6159" t="s">
        <v>4</v>
      </c>
    </row>
    <row r="6160" spans="1:7" x14ac:dyDescent="0.35">
      <c r="A6160" t="s">
        <v>1210</v>
      </c>
      <c r="B6160">
        <v>970.7</v>
      </c>
      <c r="C6160">
        <v>976.73</v>
      </c>
      <c r="D6160">
        <v>963.8</v>
      </c>
      <c r="E6160">
        <v>969.03</v>
      </c>
      <c r="F6160">
        <v>5933602</v>
      </c>
      <c r="G6160" t="s">
        <v>4</v>
      </c>
    </row>
    <row r="6161" spans="1:7" x14ac:dyDescent="0.35">
      <c r="A6161" t="s">
        <v>1211</v>
      </c>
      <c r="B6161">
        <v>972.78</v>
      </c>
      <c r="C6161">
        <v>973.95</v>
      </c>
      <c r="D6161">
        <v>960.23</v>
      </c>
      <c r="E6161">
        <v>965.31</v>
      </c>
      <c r="F6161">
        <v>2221625</v>
      </c>
      <c r="G6161" t="s">
        <v>4</v>
      </c>
    </row>
    <row r="6162" spans="1:7" x14ac:dyDescent="0.35">
      <c r="A6162" t="s">
        <v>1212</v>
      </c>
      <c r="B6162">
        <v>969.18</v>
      </c>
      <c r="C6162">
        <v>969.52</v>
      </c>
      <c r="D6162">
        <v>937.06</v>
      </c>
      <c r="E6162">
        <v>952.51</v>
      </c>
      <c r="F6162">
        <v>3717900</v>
      </c>
      <c r="G6162" t="s">
        <v>4</v>
      </c>
    </row>
    <row r="6163" spans="1:7" x14ac:dyDescent="0.35">
      <c r="A6163" t="s">
        <v>1213</v>
      </c>
      <c r="B6163">
        <v>947.99</v>
      </c>
      <c r="C6163">
        <v>961.79</v>
      </c>
      <c r="D6163">
        <v>945.31</v>
      </c>
      <c r="E6163">
        <v>958.33</v>
      </c>
      <c r="F6163">
        <v>1813794</v>
      </c>
      <c r="G6163" t="s">
        <v>4</v>
      </c>
    </row>
    <row r="6164" spans="1:7" x14ac:dyDescent="0.35">
      <c r="A6164" t="s">
        <v>1214</v>
      </c>
      <c r="B6164">
        <v>960</v>
      </c>
      <c r="C6164">
        <v>961.1925</v>
      </c>
      <c r="D6164">
        <v>941.72500000000002</v>
      </c>
      <c r="E6164">
        <v>945.5</v>
      </c>
      <c r="F6164">
        <v>2293389</v>
      </c>
      <c r="G6164" t="s">
        <v>4</v>
      </c>
    </row>
    <row r="6165" spans="1:7" x14ac:dyDescent="0.35">
      <c r="A6165" t="s">
        <v>1215</v>
      </c>
      <c r="B6165">
        <v>947.81</v>
      </c>
      <c r="C6165">
        <v>954.49</v>
      </c>
      <c r="D6165">
        <v>944.96</v>
      </c>
      <c r="E6165">
        <v>946.56</v>
      </c>
      <c r="F6165">
        <v>1332456</v>
      </c>
      <c r="G6165" t="s">
        <v>4</v>
      </c>
    </row>
    <row r="6166" spans="1:7" x14ac:dyDescent="0.35">
      <c r="A6166" t="s">
        <v>1216</v>
      </c>
      <c r="B6166">
        <v>948.37</v>
      </c>
      <c r="C6166">
        <v>949.1</v>
      </c>
      <c r="D6166">
        <v>932.52099999999996</v>
      </c>
      <c r="E6166">
        <v>947.64</v>
      </c>
      <c r="F6166">
        <v>2039418</v>
      </c>
      <c r="G6166" t="s">
        <v>4</v>
      </c>
    </row>
    <row r="6167" spans="1:7" x14ac:dyDescent="0.35">
      <c r="A6167" t="s">
        <v>1217</v>
      </c>
      <c r="B6167">
        <v>949.1</v>
      </c>
      <c r="C6167">
        <v>950</v>
      </c>
      <c r="D6167">
        <v>939.44</v>
      </c>
      <c r="E6167">
        <v>940.3</v>
      </c>
      <c r="F6167">
        <v>1123921</v>
      </c>
      <c r="G6167" t="s">
        <v>4</v>
      </c>
    </row>
    <row r="6168" spans="1:7" x14ac:dyDescent="0.35">
      <c r="A6168" t="s">
        <v>1218</v>
      </c>
      <c r="B6168">
        <v>943.95</v>
      </c>
      <c r="C6168">
        <v>947.54</v>
      </c>
      <c r="D6168">
        <v>939.79499999999996</v>
      </c>
      <c r="E6168">
        <v>945.79</v>
      </c>
      <c r="F6168">
        <v>1254574</v>
      </c>
      <c r="G6168" t="s">
        <v>4</v>
      </c>
    </row>
    <row r="6169" spans="1:7" x14ac:dyDescent="0.35">
      <c r="A6169" t="s">
        <v>1219</v>
      </c>
      <c r="B6169">
        <v>947.52</v>
      </c>
      <c r="C6169">
        <v>948.96</v>
      </c>
      <c r="D6169">
        <v>943.5</v>
      </c>
      <c r="E6169">
        <v>945.75</v>
      </c>
      <c r="F6169">
        <v>1445754</v>
      </c>
      <c r="G6169" t="s">
        <v>4</v>
      </c>
    </row>
    <row r="6170" spans="1:7" x14ac:dyDescent="0.35">
      <c r="A6170" t="s">
        <v>1220</v>
      </c>
      <c r="B6170">
        <v>944.29</v>
      </c>
      <c r="C6170">
        <v>952.49</v>
      </c>
      <c r="D6170">
        <v>942.48</v>
      </c>
      <c r="E6170">
        <v>944.19</v>
      </c>
      <c r="F6170">
        <v>1505064</v>
      </c>
      <c r="G6170" t="s">
        <v>4</v>
      </c>
    </row>
    <row r="6171" spans="1:7" x14ac:dyDescent="0.35">
      <c r="A6171" t="s">
        <v>1221</v>
      </c>
      <c r="B6171">
        <v>938.45</v>
      </c>
      <c r="C6171">
        <v>943.76</v>
      </c>
      <c r="D6171">
        <v>933.92</v>
      </c>
      <c r="E6171">
        <v>940.08</v>
      </c>
      <c r="F6171">
        <v>1400852</v>
      </c>
      <c r="G6171" t="s">
        <v>4</v>
      </c>
    </row>
    <row r="6172" spans="1:7" x14ac:dyDescent="0.35">
      <c r="A6172" t="s">
        <v>1222</v>
      </c>
      <c r="B6172">
        <v>935</v>
      </c>
      <c r="C6172">
        <v>936.3</v>
      </c>
      <c r="D6172">
        <v>921.77679999999998</v>
      </c>
      <c r="E6172">
        <v>923.59</v>
      </c>
      <c r="F6172">
        <v>2707393</v>
      </c>
      <c r="G6172" t="s">
        <v>4</v>
      </c>
    </row>
    <row r="6173" spans="1:7" x14ac:dyDescent="0.35">
      <c r="A6173" t="s">
        <v>1223</v>
      </c>
      <c r="B6173">
        <v>923.71</v>
      </c>
      <c r="C6173">
        <v>933.36</v>
      </c>
      <c r="D6173">
        <v>921.22</v>
      </c>
      <c r="E6173">
        <v>930.09</v>
      </c>
      <c r="F6173">
        <v>1616708</v>
      </c>
      <c r="G6173" t="s">
        <v>4</v>
      </c>
    </row>
    <row r="6174" spans="1:7" x14ac:dyDescent="0.35">
      <c r="A6174" t="s">
        <v>1224</v>
      </c>
      <c r="B6174">
        <v>939.07</v>
      </c>
      <c r="C6174">
        <v>941.04</v>
      </c>
      <c r="D6174">
        <v>934.48500000000001</v>
      </c>
      <c r="E6174">
        <v>938.93</v>
      </c>
      <c r="F6174">
        <v>1150612</v>
      </c>
      <c r="G6174" t="s">
        <v>4</v>
      </c>
    </row>
    <row r="6175" spans="1:7" x14ac:dyDescent="0.35">
      <c r="A6175" t="s">
        <v>1225</v>
      </c>
      <c r="B6175">
        <v>941.03</v>
      </c>
      <c r="C6175">
        <v>943.07</v>
      </c>
      <c r="D6175">
        <v>936.64</v>
      </c>
      <c r="E6175">
        <v>938.08</v>
      </c>
      <c r="F6175">
        <v>1106484</v>
      </c>
      <c r="G6175" t="s">
        <v>4</v>
      </c>
    </row>
    <row r="6176" spans="1:7" x14ac:dyDescent="0.35">
      <c r="A6176" t="s">
        <v>1226</v>
      </c>
      <c r="B6176">
        <v>941.25</v>
      </c>
      <c r="C6176">
        <v>949.9</v>
      </c>
      <c r="D6176">
        <v>940.03909999999996</v>
      </c>
      <c r="E6176">
        <v>944.27</v>
      </c>
      <c r="F6176">
        <v>1345261</v>
      </c>
      <c r="G6176" t="s">
        <v>4</v>
      </c>
    </row>
    <row r="6177" spans="1:7" x14ac:dyDescent="0.35">
      <c r="A6177" t="s">
        <v>1227</v>
      </c>
      <c r="B6177">
        <v>942.95</v>
      </c>
      <c r="C6177">
        <v>943.81</v>
      </c>
      <c r="D6177">
        <v>927.64</v>
      </c>
      <c r="E6177">
        <v>927.66</v>
      </c>
      <c r="F6177">
        <v>1695694</v>
      </c>
      <c r="G6177" t="s">
        <v>4</v>
      </c>
    </row>
    <row r="6178" spans="1:7" x14ac:dyDescent="0.35">
      <c r="A6178" t="s">
        <v>1228</v>
      </c>
      <c r="B6178">
        <v>926.98</v>
      </c>
      <c r="C6178">
        <v>931.02</v>
      </c>
      <c r="D6178">
        <v>923.45</v>
      </c>
      <c r="E6178">
        <v>926.18</v>
      </c>
      <c r="F6178">
        <v>1337404</v>
      </c>
      <c r="G6178" t="s">
        <v>4</v>
      </c>
    </row>
    <row r="6179" spans="1:7" x14ac:dyDescent="0.35">
      <c r="A6179" t="s">
        <v>1229</v>
      </c>
      <c r="B6179">
        <v>925.77</v>
      </c>
      <c r="C6179">
        <v>928.25</v>
      </c>
      <c r="D6179">
        <v>918.6</v>
      </c>
      <c r="E6179">
        <v>920.87</v>
      </c>
      <c r="F6179">
        <v>1301243</v>
      </c>
      <c r="G6179" t="s">
        <v>4</v>
      </c>
    </row>
    <row r="6180" spans="1:7" x14ac:dyDescent="0.35">
      <c r="A6180" t="s">
        <v>1230</v>
      </c>
      <c r="B6180">
        <v>926.96</v>
      </c>
      <c r="C6180">
        <v>941.96169999999995</v>
      </c>
      <c r="D6180">
        <v>926.17</v>
      </c>
      <c r="E6180">
        <v>940.4</v>
      </c>
      <c r="F6180">
        <v>1775099</v>
      </c>
      <c r="G6180" t="s">
        <v>4</v>
      </c>
    </row>
    <row r="6181" spans="1:7" x14ac:dyDescent="0.35">
      <c r="A6181" t="s">
        <v>1231</v>
      </c>
      <c r="B6181">
        <v>937</v>
      </c>
      <c r="C6181">
        <v>945.42499999999995</v>
      </c>
      <c r="D6181">
        <v>935.24</v>
      </c>
      <c r="E6181">
        <v>942.58</v>
      </c>
      <c r="F6181">
        <v>1134464</v>
      </c>
      <c r="G6181" t="s">
        <v>4</v>
      </c>
    </row>
    <row r="6182" spans="1:7" x14ac:dyDescent="0.35">
      <c r="A6182" t="s">
        <v>1232</v>
      </c>
      <c r="B6182">
        <v>943.71</v>
      </c>
      <c r="C6182">
        <v>946.31</v>
      </c>
      <c r="D6182">
        <v>930.74</v>
      </c>
      <c r="E6182">
        <v>936.89</v>
      </c>
      <c r="F6182">
        <v>1294559</v>
      </c>
      <c r="G6182" t="s">
        <v>4</v>
      </c>
    </row>
    <row r="6183" spans="1:7" x14ac:dyDescent="0.35">
      <c r="A6183" t="s">
        <v>1233</v>
      </c>
      <c r="B6183">
        <v>939.21</v>
      </c>
      <c r="C6183">
        <v>940.73</v>
      </c>
      <c r="D6183">
        <v>930.1</v>
      </c>
      <c r="E6183">
        <v>930.5</v>
      </c>
      <c r="F6183">
        <v>1187313</v>
      </c>
      <c r="G6183" t="s">
        <v>4</v>
      </c>
    </row>
    <row r="6184" spans="1:7" x14ac:dyDescent="0.35">
      <c r="A6184" t="s">
        <v>1234</v>
      </c>
      <c r="B6184">
        <v>931.88</v>
      </c>
      <c r="C6184">
        <v>934.85</v>
      </c>
      <c r="D6184">
        <v>926.11</v>
      </c>
      <c r="E6184">
        <v>928.13</v>
      </c>
      <c r="F6184">
        <v>1049397</v>
      </c>
      <c r="G6184" t="s">
        <v>4</v>
      </c>
    </row>
    <row r="6185" spans="1:7" x14ac:dyDescent="0.35">
      <c r="A6185" t="s">
        <v>1235</v>
      </c>
      <c r="B6185">
        <v>919.95</v>
      </c>
      <c r="C6185">
        <v>938.19</v>
      </c>
      <c r="D6185">
        <v>919.31</v>
      </c>
      <c r="E6185">
        <v>935.75</v>
      </c>
      <c r="F6185">
        <v>1158576</v>
      </c>
      <c r="G6185" t="s">
        <v>4</v>
      </c>
    </row>
    <row r="6186" spans="1:7" x14ac:dyDescent="0.35">
      <c r="A6186" t="s">
        <v>1236</v>
      </c>
      <c r="B6186">
        <v>935.67</v>
      </c>
      <c r="C6186">
        <v>945.86</v>
      </c>
      <c r="D6186">
        <v>934.05</v>
      </c>
      <c r="E6186">
        <v>943.63</v>
      </c>
      <c r="F6186">
        <v>1120342</v>
      </c>
      <c r="G6186" t="s">
        <v>4</v>
      </c>
    </row>
    <row r="6187" spans="1:7" x14ac:dyDescent="0.35">
      <c r="A6187" t="s">
        <v>1237</v>
      </c>
      <c r="B6187">
        <v>946.3</v>
      </c>
      <c r="C6187">
        <v>957.19500000000005</v>
      </c>
      <c r="D6187">
        <v>946.25</v>
      </c>
      <c r="E6187">
        <v>955.24</v>
      </c>
      <c r="F6187">
        <v>1693313</v>
      </c>
      <c r="G6187" t="s">
        <v>4</v>
      </c>
    </row>
    <row r="6188" spans="1:7" x14ac:dyDescent="0.35">
      <c r="A6188" t="s">
        <v>1238</v>
      </c>
      <c r="B6188">
        <v>957.47</v>
      </c>
      <c r="C6188">
        <v>958.33</v>
      </c>
      <c r="D6188">
        <v>950.28</v>
      </c>
      <c r="E6188">
        <v>951.99</v>
      </c>
      <c r="F6188">
        <v>1042885</v>
      </c>
      <c r="G6188" t="s">
        <v>4</v>
      </c>
    </row>
    <row r="6189" spans="1:7" x14ac:dyDescent="0.35">
      <c r="A6189" t="s">
        <v>1239</v>
      </c>
      <c r="B6189">
        <v>946.86</v>
      </c>
      <c r="C6189">
        <v>951.3854</v>
      </c>
      <c r="D6189">
        <v>935.6</v>
      </c>
      <c r="E6189">
        <v>941.48</v>
      </c>
      <c r="F6189">
        <v>1460830</v>
      </c>
      <c r="G6189" t="s">
        <v>4</v>
      </c>
    </row>
    <row r="6190" spans="1:7" x14ac:dyDescent="0.35">
      <c r="A6190" t="s">
        <v>1240</v>
      </c>
      <c r="B6190">
        <v>943.87</v>
      </c>
      <c r="C6190">
        <v>944.5</v>
      </c>
      <c r="D6190">
        <v>932.68</v>
      </c>
      <c r="E6190">
        <v>942.02</v>
      </c>
      <c r="F6190">
        <v>1391529</v>
      </c>
      <c r="G6190" t="s">
        <v>4</v>
      </c>
    </row>
    <row r="6191" spans="1:7" x14ac:dyDescent="0.35">
      <c r="A6191" t="s">
        <v>1241</v>
      </c>
      <c r="B6191">
        <v>944.25</v>
      </c>
      <c r="C6191">
        <v>950.49649999999997</v>
      </c>
      <c r="D6191">
        <v>937.53</v>
      </c>
      <c r="E6191">
        <v>949.89</v>
      </c>
      <c r="F6191">
        <v>1116575</v>
      </c>
      <c r="G6191" t="s">
        <v>4</v>
      </c>
    </row>
    <row r="6192" spans="1:7" x14ac:dyDescent="0.35">
      <c r="A6192" t="s">
        <v>1242</v>
      </c>
      <c r="B6192">
        <v>949.7</v>
      </c>
      <c r="C6192">
        <v>950.7</v>
      </c>
      <c r="D6192">
        <v>940.01</v>
      </c>
      <c r="E6192">
        <v>941.41</v>
      </c>
      <c r="F6192">
        <v>999916</v>
      </c>
      <c r="G6192" t="s">
        <v>4</v>
      </c>
    </row>
    <row r="6193" spans="1:7" x14ac:dyDescent="0.35">
      <c r="A6193" t="s">
        <v>1243</v>
      </c>
      <c r="B6193">
        <v>947.2</v>
      </c>
      <c r="C6193">
        <v>952.68</v>
      </c>
      <c r="D6193">
        <v>941</v>
      </c>
      <c r="E6193">
        <v>943.29</v>
      </c>
      <c r="F6193">
        <v>1337365</v>
      </c>
      <c r="G6193" t="s">
        <v>4</v>
      </c>
    </row>
    <row r="6194" spans="1:7" x14ac:dyDescent="0.35">
      <c r="A6194" t="s">
        <v>1244</v>
      </c>
      <c r="B6194">
        <v>946.92</v>
      </c>
      <c r="C6194">
        <v>948.08500000000004</v>
      </c>
      <c r="D6194">
        <v>937.5</v>
      </c>
      <c r="E6194">
        <v>946.65</v>
      </c>
      <c r="F6194">
        <v>1284787</v>
      </c>
      <c r="G6194" t="s">
        <v>4</v>
      </c>
    </row>
    <row r="6195" spans="1:7" x14ac:dyDescent="0.35">
      <c r="A6195" t="s">
        <v>1245</v>
      </c>
      <c r="B6195">
        <v>945.5</v>
      </c>
      <c r="C6195">
        <v>952.85</v>
      </c>
      <c r="D6195">
        <v>944.74</v>
      </c>
      <c r="E6195">
        <v>950.44</v>
      </c>
      <c r="F6195">
        <v>1095382</v>
      </c>
      <c r="G6195" t="s">
        <v>4</v>
      </c>
    </row>
    <row r="6196" spans="1:7" x14ac:dyDescent="0.35">
      <c r="A6196" t="s">
        <v>1246</v>
      </c>
      <c r="B6196">
        <v>946</v>
      </c>
      <c r="C6196">
        <v>948.03</v>
      </c>
      <c r="D6196">
        <v>938.35599999999999</v>
      </c>
      <c r="E6196">
        <v>940.13</v>
      </c>
      <c r="F6196">
        <v>1427379</v>
      </c>
      <c r="G6196" t="s">
        <v>4</v>
      </c>
    </row>
    <row r="6197" spans="1:7" x14ac:dyDescent="0.35">
      <c r="A6197" t="s">
        <v>1247</v>
      </c>
      <c r="B6197">
        <v>940.09</v>
      </c>
      <c r="C6197">
        <v>941.75</v>
      </c>
      <c r="D6197">
        <v>931.25</v>
      </c>
      <c r="E6197">
        <v>935.29</v>
      </c>
      <c r="F6197">
        <v>1994265</v>
      </c>
      <c r="G6197" t="s">
        <v>4</v>
      </c>
    </row>
    <row r="6198" spans="1:7" x14ac:dyDescent="0.35">
      <c r="A6198" t="s">
        <v>1248</v>
      </c>
      <c r="B6198">
        <v>935.01</v>
      </c>
      <c r="C6198">
        <v>936.86</v>
      </c>
      <c r="D6198">
        <v>925.4</v>
      </c>
      <c r="E6198">
        <v>929.75</v>
      </c>
      <c r="F6198">
        <v>1473651</v>
      </c>
      <c r="G6198" t="s">
        <v>4</v>
      </c>
    </row>
    <row r="6199" spans="1:7" x14ac:dyDescent="0.35">
      <c r="A6199" t="s">
        <v>1249</v>
      </c>
      <c r="B6199">
        <v>933.41</v>
      </c>
      <c r="C6199">
        <v>937.94</v>
      </c>
      <c r="D6199">
        <v>926.66</v>
      </c>
      <c r="E6199">
        <v>936.86</v>
      </c>
      <c r="F6199">
        <v>1242726</v>
      </c>
      <c r="G6199" t="s">
        <v>4</v>
      </c>
    </row>
    <row r="6200" spans="1:7" x14ac:dyDescent="0.35">
      <c r="A6200" t="s">
        <v>1250</v>
      </c>
      <c r="B6200">
        <v>937.73</v>
      </c>
      <c r="C6200">
        <v>950</v>
      </c>
      <c r="D6200">
        <v>937.5</v>
      </c>
      <c r="E6200">
        <v>947.54</v>
      </c>
      <c r="F6200">
        <v>2004018</v>
      </c>
      <c r="G6200" t="s">
        <v>4</v>
      </c>
    </row>
    <row r="6201" spans="1:7" x14ac:dyDescent="0.35">
      <c r="A6201" t="s">
        <v>1251</v>
      </c>
      <c r="B6201">
        <v>948.13</v>
      </c>
      <c r="C6201">
        <v>952.8</v>
      </c>
      <c r="D6201">
        <v>939.38</v>
      </c>
      <c r="E6201">
        <v>947.55</v>
      </c>
      <c r="F6201">
        <v>1370685</v>
      </c>
      <c r="G6201" t="s">
        <v>4</v>
      </c>
    </row>
    <row r="6202" spans="1:7" x14ac:dyDescent="0.35">
      <c r="A6202" t="s">
        <v>1252</v>
      </c>
      <c r="B6202">
        <v>942.77</v>
      </c>
      <c r="C6202">
        <v>950</v>
      </c>
      <c r="D6202">
        <v>940.83500000000004</v>
      </c>
      <c r="E6202">
        <v>943.26</v>
      </c>
      <c r="F6202">
        <v>1074806</v>
      </c>
      <c r="G6202" t="s">
        <v>4</v>
      </c>
    </row>
    <row r="6203" spans="1:7" x14ac:dyDescent="0.35">
      <c r="A6203" t="s">
        <v>1253</v>
      </c>
      <c r="B6203">
        <v>939.45</v>
      </c>
      <c r="C6203">
        <v>939.75</v>
      </c>
      <c r="D6203">
        <v>924.51009999999997</v>
      </c>
      <c r="E6203">
        <v>934.28</v>
      </c>
      <c r="F6203">
        <v>1873375</v>
      </c>
      <c r="G6203" t="s">
        <v>4</v>
      </c>
    </row>
    <row r="6204" spans="1:7" x14ac:dyDescent="0.35">
      <c r="A6204" t="s">
        <v>1254</v>
      </c>
      <c r="B6204">
        <v>936.69</v>
      </c>
      <c r="C6204">
        <v>944.08</v>
      </c>
      <c r="D6204">
        <v>935.12</v>
      </c>
      <c r="E6204">
        <v>937.43</v>
      </c>
      <c r="F6204">
        <v>1672749</v>
      </c>
      <c r="G6204" t="s">
        <v>4</v>
      </c>
    </row>
    <row r="6205" spans="1:7" x14ac:dyDescent="0.35">
      <c r="A6205" t="s">
        <v>1255</v>
      </c>
      <c r="B6205">
        <v>942.74</v>
      </c>
      <c r="C6205">
        <v>965.43</v>
      </c>
      <c r="D6205">
        <v>941.95</v>
      </c>
      <c r="E6205">
        <v>959.9</v>
      </c>
      <c r="F6205">
        <v>2334635</v>
      </c>
      <c r="G6205" t="s">
        <v>4</v>
      </c>
    </row>
    <row r="6206" spans="1:7" x14ac:dyDescent="0.35">
      <c r="A6206" t="s">
        <v>1256</v>
      </c>
      <c r="B6206">
        <v>956.25</v>
      </c>
      <c r="C6206">
        <v>966.18</v>
      </c>
      <c r="D6206">
        <v>955.55</v>
      </c>
      <c r="E6206">
        <v>964.81</v>
      </c>
      <c r="F6206">
        <v>1400931</v>
      </c>
      <c r="G6206" t="s">
        <v>4</v>
      </c>
    </row>
    <row r="6207" spans="1:7" x14ac:dyDescent="0.35">
      <c r="A6207" t="s">
        <v>1257</v>
      </c>
      <c r="B6207">
        <v>966</v>
      </c>
      <c r="C6207">
        <v>975.81</v>
      </c>
      <c r="D6207">
        <v>966</v>
      </c>
      <c r="E6207">
        <v>973.72</v>
      </c>
      <c r="F6207">
        <v>2031092</v>
      </c>
      <c r="G6207" t="s">
        <v>4</v>
      </c>
    </row>
    <row r="6208" spans="1:7" x14ac:dyDescent="0.35">
      <c r="A6208" t="s">
        <v>1258</v>
      </c>
      <c r="B6208">
        <v>975.65</v>
      </c>
      <c r="C6208">
        <v>977.74</v>
      </c>
      <c r="D6208">
        <v>961.95</v>
      </c>
      <c r="E6208">
        <v>967.47</v>
      </c>
      <c r="F6208">
        <v>1539122</v>
      </c>
      <c r="G6208" t="s">
        <v>4</v>
      </c>
    </row>
    <row r="6209" spans="1:7" x14ac:dyDescent="0.35">
      <c r="A6209" t="s">
        <v>1259</v>
      </c>
      <c r="B6209">
        <v>967.56</v>
      </c>
      <c r="C6209">
        <v>972.44</v>
      </c>
      <c r="D6209">
        <v>962.70500000000004</v>
      </c>
      <c r="E6209">
        <v>972.08</v>
      </c>
      <c r="F6209">
        <v>1083948</v>
      </c>
      <c r="G6209" t="s">
        <v>4</v>
      </c>
    </row>
    <row r="6210" spans="1:7" x14ac:dyDescent="0.35">
      <c r="A6210" t="s">
        <v>1260</v>
      </c>
      <c r="B6210">
        <v>971.76</v>
      </c>
      <c r="C6210">
        <v>974.4</v>
      </c>
      <c r="D6210">
        <v>965.61</v>
      </c>
      <c r="E6210">
        <v>966.78</v>
      </c>
      <c r="F6210">
        <v>1057769</v>
      </c>
      <c r="G6210" t="s">
        <v>4</v>
      </c>
    </row>
    <row r="6211" spans="1:7" x14ac:dyDescent="0.35">
      <c r="A6211" t="s">
        <v>1261</v>
      </c>
      <c r="B6211">
        <v>972.79</v>
      </c>
      <c r="C6211">
        <v>986.50850000000003</v>
      </c>
      <c r="D6211">
        <v>970.27</v>
      </c>
      <c r="E6211">
        <v>985.19</v>
      </c>
      <c r="F6211">
        <v>1780946</v>
      </c>
      <c r="G6211" t="s">
        <v>4</v>
      </c>
    </row>
    <row r="6212" spans="1:7" x14ac:dyDescent="0.35">
      <c r="A6212" t="s">
        <v>1262</v>
      </c>
      <c r="B6212">
        <v>980</v>
      </c>
      <c r="C6212">
        <v>994.26</v>
      </c>
      <c r="D6212">
        <v>978.51</v>
      </c>
      <c r="E6212">
        <v>993.64</v>
      </c>
      <c r="F6212">
        <v>1553033</v>
      </c>
      <c r="G6212" t="s">
        <v>4</v>
      </c>
    </row>
    <row r="6213" spans="1:7" x14ac:dyDescent="0.35">
      <c r="A6213" t="s">
        <v>1263</v>
      </c>
      <c r="B6213">
        <v>995</v>
      </c>
      <c r="C6213">
        <v>1000.46</v>
      </c>
      <c r="D6213">
        <v>991.5</v>
      </c>
      <c r="E6213">
        <v>992.31</v>
      </c>
      <c r="F6213">
        <v>1295467</v>
      </c>
      <c r="G6213" t="s">
        <v>4</v>
      </c>
    </row>
    <row r="6214" spans="1:7" x14ac:dyDescent="0.35">
      <c r="A6214" t="s">
        <v>1264</v>
      </c>
      <c r="B6214">
        <v>995.3</v>
      </c>
      <c r="C6214">
        <v>997.47</v>
      </c>
      <c r="D6214">
        <v>981.11</v>
      </c>
      <c r="E6214">
        <v>987.8</v>
      </c>
      <c r="F6214">
        <v>1163400</v>
      </c>
      <c r="G6214" t="s">
        <v>4</v>
      </c>
    </row>
    <row r="6215" spans="1:7" x14ac:dyDescent="0.35">
      <c r="A6215" t="s">
        <v>1265</v>
      </c>
      <c r="B6215">
        <v>989.04</v>
      </c>
      <c r="C6215">
        <v>1007.57</v>
      </c>
      <c r="D6215">
        <v>987.94</v>
      </c>
      <c r="E6215">
        <v>1005.65</v>
      </c>
      <c r="F6215">
        <v>1814999</v>
      </c>
      <c r="G6215" t="s">
        <v>4</v>
      </c>
    </row>
    <row r="6216" spans="1:7" x14ac:dyDescent="0.35">
      <c r="A6216" t="s">
        <v>1266</v>
      </c>
      <c r="B6216">
        <v>1003.84</v>
      </c>
      <c r="C6216">
        <v>1011.54</v>
      </c>
      <c r="D6216">
        <v>1001.1</v>
      </c>
      <c r="E6216">
        <v>1005.65</v>
      </c>
      <c r="F6216">
        <v>1530664</v>
      </c>
      <c r="G6216" t="s">
        <v>4</v>
      </c>
    </row>
    <row r="6217" spans="1:7" x14ac:dyDescent="0.35">
      <c r="A6217" t="s">
        <v>1267</v>
      </c>
      <c r="B6217">
        <v>1009.11</v>
      </c>
      <c r="C6217">
        <v>1014.76</v>
      </c>
      <c r="D6217">
        <v>1007.06</v>
      </c>
      <c r="E6217">
        <v>1007.87</v>
      </c>
      <c r="F6217">
        <v>1327632</v>
      </c>
      <c r="G6217" t="s">
        <v>4</v>
      </c>
    </row>
    <row r="6218" spans="1:7" x14ac:dyDescent="0.35">
      <c r="A6218" t="s">
        <v>1268</v>
      </c>
      <c r="B6218">
        <v>1009.63</v>
      </c>
      <c r="C6218">
        <v>1012</v>
      </c>
      <c r="D6218">
        <v>1001.52</v>
      </c>
      <c r="E6218">
        <v>1009.35</v>
      </c>
      <c r="F6218">
        <v>1071023</v>
      </c>
      <c r="G6218" t="s">
        <v>4</v>
      </c>
    </row>
    <row r="6219" spans="1:7" x14ac:dyDescent="0.35">
      <c r="A6219" t="s">
        <v>1269</v>
      </c>
      <c r="B6219">
        <v>1007.44</v>
      </c>
      <c r="C6219">
        <v>1014.56</v>
      </c>
      <c r="D6219">
        <v>1006.05</v>
      </c>
      <c r="E6219">
        <v>1011</v>
      </c>
      <c r="F6219">
        <v>1012998</v>
      </c>
      <c r="G6219" t="s">
        <v>4</v>
      </c>
    </row>
    <row r="6220" spans="1:7" x14ac:dyDescent="0.35">
      <c r="A6220" t="s">
        <v>1270</v>
      </c>
      <c r="B6220">
        <v>1011.05</v>
      </c>
      <c r="C6220">
        <v>1016.31</v>
      </c>
      <c r="D6220">
        <v>1005.32</v>
      </c>
      <c r="E6220">
        <v>1012.74</v>
      </c>
      <c r="F6220">
        <v>1279780</v>
      </c>
      <c r="G6220" t="s">
        <v>4</v>
      </c>
    </row>
    <row r="6221" spans="1:7" x14ac:dyDescent="0.35">
      <c r="A6221" t="s">
        <v>1271</v>
      </c>
      <c r="B6221">
        <v>1004.75</v>
      </c>
      <c r="C6221">
        <v>1007.32</v>
      </c>
      <c r="D6221">
        <v>997.3</v>
      </c>
      <c r="E6221">
        <v>1001.84</v>
      </c>
      <c r="F6221">
        <v>1714243</v>
      </c>
      <c r="G6221" t="s">
        <v>4</v>
      </c>
    </row>
    <row r="6222" spans="1:7" x14ac:dyDescent="0.35">
      <c r="A6222" t="s">
        <v>1272</v>
      </c>
      <c r="B6222">
        <v>1007.05</v>
      </c>
      <c r="C6222">
        <v>1008.65</v>
      </c>
      <c r="D6222">
        <v>1002.27</v>
      </c>
      <c r="E6222">
        <v>1005.07</v>
      </c>
      <c r="F6222">
        <v>1606031</v>
      </c>
      <c r="G6222" t="s">
        <v>4</v>
      </c>
    </row>
    <row r="6223" spans="1:7" x14ac:dyDescent="0.35">
      <c r="A6223" t="s">
        <v>1273</v>
      </c>
      <c r="B6223">
        <v>1005.18</v>
      </c>
      <c r="C6223">
        <v>1005.79</v>
      </c>
      <c r="D6223">
        <v>983.1</v>
      </c>
      <c r="E6223">
        <v>985.54</v>
      </c>
      <c r="F6223">
        <v>1639294</v>
      </c>
      <c r="G6223" t="s">
        <v>4</v>
      </c>
    </row>
    <row r="6224" spans="1:7" x14ac:dyDescent="0.35">
      <c r="A6224" t="s">
        <v>1274</v>
      </c>
      <c r="B6224">
        <v>986.5</v>
      </c>
      <c r="C6224">
        <v>989.26</v>
      </c>
      <c r="D6224">
        <v>977.08</v>
      </c>
      <c r="E6224">
        <v>988.49</v>
      </c>
      <c r="F6224">
        <v>1445129</v>
      </c>
      <c r="G6224" t="s">
        <v>4</v>
      </c>
    </row>
    <row r="6225" spans="1:7" x14ac:dyDescent="0.35">
      <c r="A6225" t="s">
        <v>1275</v>
      </c>
      <c r="B6225">
        <v>986.27</v>
      </c>
      <c r="C6225">
        <v>994.43</v>
      </c>
      <c r="D6225">
        <v>977.72199999999998</v>
      </c>
      <c r="E6225">
        <v>991.46</v>
      </c>
      <c r="F6225">
        <v>1528710</v>
      </c>
      <c r="G6225" t="s">
        <v>4</v>
      </c>
    </row>
    <row r="6226" spans="1:7" x14ac:dyDescent="0.35">
      <c r="A6226" t="s">
        <v>1276</v>
      </c>
      <c r="B6226">
        <v>998.47</v>
      </c>
      <c r="C6226">
        <v>1006.51</v>
      </c>
      <c r="D6226">
        <v>990.47</v>
      </c>
      <c r="E6226">
        <v>991.42</v>
      </c>
      <c r="F6226">
        <v>2369838</v>
      </c>
      <c r="G6226" t="s">
        <v>4</v>
      </c>
    </row>
    <row r="6227" spans="1:7" x14ac:dyDescent="0.35">
      <c r="A6227" t="s">
        <v>1277</v>
      </c>
      <c r="B6227">
        <v>1030.99</v>
      </c>
      <c r="C6227">
        <v>1063.6199999999999</v>
      </c>
      <c r="D6227">
        <v>1026.8499999999999</v>
      </c>
      <c r="E6227">
        <v>1033.67</v>
      </c>
      <c r="F6227">
        <v>5184143</v>
      </c>
      <c r="G6227" t="s">
        <v>4</v>
      </c>
    </row>
    <row r="6228" spans="1:7" x14ac:dyDescent="0.35">
      <c r="A6228" t="s">
        <v>1278</v>
      </c>
      <c r="B6228">
        <v>1029.1600000000001</v>
      </c>
      <c r="C6228">
        <v>1039.83</v>
      </c>
      <c r="D6228">
        <v>1022.33</v>
      </c>
      <c r="E6228">
        <v>1033.1300000000001</v>
      </c>
      <c r="F6228">
        <v>2340172</v>
      </c>
      <c r="G6228" t="s">
        <v>4</v>
      </c>
    </row>
    <row r="6229" spans="1:7" x14ac:dyDescent="0.35">
      <c r="A6229" t="s">
        <v>1279</v>
      </c>
      <c r="B6229">
        <v>1033</v>
      </c>
      <c r="C6229">
        <v>1041</v>
      </c>
      <c r="D6229">
        <v>1026.3</v>
      </c>
      <c r="E6229">
        <v>1033.04</v>
      </c>
      <c r="F6229">
        <v>1516278</v>
      </c>
      <c r="G6229" t="s">
        <v>4</v>
      </c>
    </row>
    <row r="6230" spans="1:7" x14ac:dyDescent="0.35">
      <c r="A6230" t="s">
        <v>1280</v>
      </c>
      <c r="B6230">
        <v>1036.32</v>
      </c>
      <c r="C6230">
        <v>1047.8599999999999</v>
      </c>
      <c r="D6230">
        <v>1034</v>
      </c>
      <c r="E6230">
        <v>1042.5999999999999</v>
      </c>
      <c r="F6230">
        <v>2163073</v>
      </c>
      <c r="G6230" t="s">
        <v>4</v>
      </c>
    </row>
    <row r="6231" spans="1:7" x14ac:dyDescent="0.35">
      <c r="A6231" t="s">
        <v>1281</v>
      </c>
      <c r="B6231">
        <v>1039.99</v>
      </c>
      <c r="C6231">
        <v>1045.52</v>
      </c>
      <c r="D6231">
        <v>1028.6600000000001</v>
      </c>
      <c r="E6231">
        <v>1042.97</v>
      </c>
      <c r="F6231">
        <v>1334697</v>
      </c>
      <c r="G6231" t="s">
        <v>4</v>
      </c>
    </row>
    <row r="6232" spans="1:7" x14ac:dyDescent="0.35">
      <c r="A6232" t="s">
        <v>1282</v>
      </c>
      <c r="B6232">
        <v>1042.75</v>
      </c>
      <c r="C6232">
        <v>1050.6600000000001</v>
      </c>
      <c r="D6232">
        <v>1037.6500000000001</v>
      </c>
      <c r="E6232">
        <v>1049.99</v>
      </c>
      <c r="F6232">
        <v>1388461</v>
      </c>
      <c r="G6232" t="s">
        <v>4</v>
      </c>
    </row>
    <row r="6233" spans="1:7" x14ac:dyDescent="0.35">
      <c r="A6233" t="s">
        <v>1283</v>
      </c>
      <c r="B6233">
        <v>1049.0999999999999</v>
      </c>
      <c r="C6233">
        <v>1052.5899999999999</v>
      </c>
      <c r="D6233">
        <v>1042</v>
      </c>
      <c r="E6233">
        <v>1042.68</v>
      </c>
      <c r="F6233">
        <v>914748</v>
      </c>
      <c r="G6233" t="s">
        <v>4</v>
      </c>
    </row>
    <row r="6234" spans="1:7" x14ac:dyDescent="0.35">
      <c r="A6234" t="s">
        <v>1284</v>
      </c>
      <c r="B6234">
        <v>1049.6500000000001</v>
      </c>
      <c r="C6234">
        <v>1053.4100000000001</v>
      </c>
      <c r="D6234">
        <v>1043</v>
      </c>
      <c r="E6234">
        <v>1052.3900000000001</v>
      </c>
      <c r="F6234">
        <v>1305229</v>
      </c>
      <c r="G6234" t="s">
        <v>4</v>
      </c>
    </row>
    <row r="6235" spans="1:7" x14ac:dyDescent="0.35">
      <c r="A6235" t="s">
        <v>1285</v>
      </c>
      <c r="B6235">
        <v>1050.05</v>
      </c>
      <c r="C6235">
        <v>1062.69</v>
      </c>
      <c r="D6235">
        <v>1047.05</v>
      </c>
      <c r="E6235">
        <v>1058.29</v>
      </c>
      <c r="F6235">
        <v>1214600</v>
      </c>
      <c r="G6235" t="s">
        <v>4</v>
      </c>
    </row>
    <row r="6236" spans="1:7" x14ac:dyDescent="0.35">
      <c r="A6236" t="s">
        <v>1286</v>
      </c>
      <c r="B6236">
        <v>1048</v>
      </c>
      <c r="C6236">
        <v>1050.8800000000001</v>
      </c>
      <c r="D6236">
        <v>1035.8499999999999</v>
      </c>
      <c r="E6236">
        <v>1047.72</v>
      </c>
      <c r="F6236">
        <v>1792071</v>
      </c>
      <c r="G6236" t="s">
        <v>4</v>
      </c>
    </row>
    <row r="6237" spans="1:7" x14ac:dyDescent="0.35">
      <c r="A6237" t="s">
        <v>1287</v>
      </c>
      <c r="B6237">
        <v>1043.8699999999999</v>
      </c>
      <c r="C6237">
        <v>1046.6300000000001</v>
      </c>
      <c r="D6237">
        <v>1041.22</v>
      </c>
      <c r="E6237">
        <v>1044.1500000000001</v>
      </c>
      <c r="F6237">
        <v>972127</v>
      </c>
      <c r="G6237" t="s">
        <v>4</v>
      </c>
    </row>
    <row r="6238" spans="1:7" x14ac:dyDescent="0.35">
      <c r="A6238" t="s">
        <v>1288</v>
      </c>
      <c r="B6238">
        <v>1040.8</v>
      </c>
      <c r="C6238">
        <v>1048.74</v>
      </c>
      <c r="D6238">
        <v>1039.26</v>
      </c>
      <c r="E6238">
        <v>1041.2</v>
      </c>
      <c r="F6238">
        <v>940721</v>
      </c>
      <c r="G6238" t="s">
        <v>4</v>
      </c>
    </row>
    <row r="6239" spans="1:7" x14ac:dyDescent="0.35">
      <c r="A6239" t="s">
        <v>1289</v>
      </c>
      <c r="B6239">
        <v>1037.72</v>
      </c>
      <c r="C6239">
        <v>1042.3</v>
      </c>
      <c r="D6239">
        <v>1029.33</v>
      </c>
      <c r="E6239">
        <v>1041.6400000000001</v>
      </c>
      <c r="F6239">
        <v>1050566</v>
      </c>
      <c r="G6239" t="s">
        <v>4</v>
      </c>
    </row>
    <row r="6240" spans="1:7" x14ac:dyDescent="0.35">
      <c r="A6240" t="s">
        <v>1290</v>
      </c>
      <c r="B6240">
        <v>1035</v>
      </c>
      <c r="C6240">
        <v>1039.6300000000001</v>
      </c>
      <c r="D6240">
        <v>1030.76</v>
      </c>
      <c r="E6240">
        <v>1036.4100000000001</v>
      </c>
      <c r="F6240">
        <v>905262</v>
      </c>
      <c r="G6240" t="s">
        <v>4</v>
      </c>
    </row>
    <row r="6241" spans="1:7" x14ac:dyDescent="0.35">
      <c r="A6241" t="s">
        <v>1291</v>
      </c>
      <c r="B6241">
        <v>1038.75</v>
      </c>
      <c r="C6241">
        <v>1051.76</v>
      </c>
      <c r="D6241">
        <v>1038</v>
      </c>
      <c r="E6241">
        <v>1048.47</v>
      </c>
      <c r="F6241">
        <v>1188392</v>
      </c>
      <c r="G6241" t="s">
        <v>4</v>
      </c>
    </row>
    <row r="6242" spans="1:7" x14ac:dyDescent="0.35">
      <c r="A6242" t="s">
        <v>1292</v>
      </c>
      <c r="B6242">
        <v>1049.8</v>
      </c>
      <c r="C6242">
        <v>1051</v>
      </c>
      <c r="D6242">
        <v>1033.73</v>
      </c>
      <c r="E6242">
        <v>1035.8900000000001</v>
      </c>
      <c r="F6242">
        <v>1335610</v>
      </c>
      <c r="G6242" t="s">
        <v>4</v>
      </c>
    </row>
    <row r="6243" spans="1:7" x14ac:dyDescent="0.35">
      <c r="A6243" t="s">
        <v>1293</v>
      </c>
      <c r="B6243">
        <v>1036</v>
      </c>
      <c r="C6243">
        <v>1038.69</v>
      </c>
      <c r="D6243">
        <v>1032.67</v>
      </c>
      <c r="E6243">
        <v>1034.6600000000001</v>
      </c>
      <c r="F6243">
        <v>876321</v>
      </c>
      <c r="G6243" t="s">
        <v>4</v>
      </c>
    </row>
    <row r="6244" spans="1:7" x14ac:dyDescent="0.35">
      <c r="A6244" t="s">
        <v>1294</v>
      </c>
      <c r="B6244">
        <v>1040.04</v>
      </c>
      <c r="C6244">
        <v>1050.3900000000001</v>
      </c>
      <c r="D6244">
        <v>1039.1400000000001</v>
      </c>
      <c r="E6244">
        <v>1050.3</v>
      </c>
      <c r="F6244">
        <v>1110341</v>
      </c>
      <c r="G6244" t="s">
        <v>4</v>
      </c>
    </row>
    <row r="6245" spans="1:7" x14ac:dyDescent="0.35">
      <c r="A6245" t="s">
        <v>1295</v>
      </c>
      <c r="B6245">
        <v>1051.1600000000001</v>
      </c>
      <c r="C6245">
        <v>1055.43</v>
      </c>
      <c r="D6245">
        <v>1047.25</v>
      </c>
      <c r="E6245">
        <v>1051.92</v>
      </c>
      <c r="F6245">
        <v>726898</v>
      </c>
      <c r="G6245" t="s">
        <v>4</v>
      </c>
    </row>
    <row r="6246" spans="1:7" x14ac:dyDescent="0.35">
      <c r="A6246" t="s">
        <v>1296</v>
      </c>
      <c r="B6246">
        <v>1054.3900000000001</v>
      </c>
      <c r="C6246">
        <v>1060.07</v>
      </c>
      <c r="D6246">
        <v>1051.92</v>
      </c>
      <c r="E6246">
        <v>1056.52</v>
      </c>
      <c r="F6246">
        <v>825369</v>
      </c>
      <c r="G6246" t="s">
        <v>4</v>
      </c>
    </row>
    <row r="6247" spans="1:7" x14ac:dyDescent="0.35">
      <c r="A6247" t="s">
        <v>1297</v>
      </c>
      <c r="B6247">
        <v>1058.57</v>
      </c>
      <c r="C6247">
        <v>1073.04</v>
      </c>
      <c r="D6247">
        <v>1054.77</v>
      </c>
      <c r="E6247">
        <v>1072.01</v>
      </c>
      <c r="F6247">
        <v>1771491</v>
      </c>
      <c r="G6247" t="s">
        <v>4</v>
      </c>
    </row>
    <row r="6248" spans="1:7" x14ac:dyDescent="0.35">
      <c r="A6248" t="s">
        <v>1298</v>
      </c>
      <c r="B6248">
        <v>1073.99</v>
      </c>
      <c r="C6248">
        <v>1080</v>
      </c>
      <c r="D6248">
        <v>1054.54</v>
      </c>
      <c r="E6248">
        <v>1063.29</v>
      </c>
      <c r="F6248">
        <v>1821171</v>
      </c>
      <c r="G6248" t="s">
        <v>4</v>
      </c>
    </row>
    <row r="6249" spans="1:7" x14ac:dyDescent="0.35">
      <c r="A6249" t="s">
        <v>1299</v>
      </c>
      <c r="B6249">
        <v>1056.18</v>
      </c>
      <c r="C6249">
        <v>1058.77</v>
      </c>
      <c r="D6249">
        <v>1029.6500000000001</v>
      </c>
      <c r="E6249">
        <v>1037.3800000000001</v>
      </c>
      <c r="F6249">
        <v>2793332</v>
      </c>
      <c r="G6249" t="s">
        <v>4</v>
      </c>
    </row>
    <row r="6250" spans="1:7" x14ac:dyDescent="0.35">
      <c r="A6250" t="s">
        <v>1300</v>
      </c>
      <c r="B6250">
        <v>1039.94</v>
      </c>
      <c r="C6250">
        <v>1044.1400000000001</v>
      </c>
      <c r="D6250">
        <v>1030.07</v>
      </c>
      <c r="E6250">
        <v>1036.17</v>
      </c>
      <c r="F6250">
        <v>2254590</v>
      </c>
      <c r="G6250" t="s">
        <v>4</v>
      </c>
    </row>
    <row r="6251" spans="1:7" x14ac:dyDescent="0.35">
      <c r="A6251" t="s">
        <v>1301</v>
      </c>
      <c r="B6251">
        <v>1030.4100000000001</v>
      </c>
      <c r="C6251">
        <v>1037.24</v>
      </c>
      <c r="D6251">
        <v>1016.9</v>
      </c>
      <c r="E6251">
        <v>1025.07</v>
      </c>
      <c r="F6251">
        <v>1888081</v>
      </c>
      <c r="G6251" t="s">
        <v>4</v>
      </c>
    </row>
    <row r="6252" spans="1:7" x14ac:dyDescent="0.35">
      <c r="A6252" t="s">
        <v>1302</v>
      </c>
      <c r="B6252">
        <v>1027.8</v>
      </c>
      <c r="C6252">
        <v>1031.3399999999999</v>
      </c>
      <c r="D6252">
        <v>1009.22</v>
      </c>
      <c r="E6252">
        <v>1011.87</v>
      </c>
      <c r="F6252">
        <v>1938861</v>
      </c>
      <c r="G6252" t="s">
        <v>4</v>
      </c>
    </row>
    <row r="6253" spans="1:7" x14ac:dyDescent="0.35">
      <c r="A6253" t="s">
        <v>1303</v>
      </c>
      <c r="B6253">
        <v>1010.99</v>
      </c>
      <c r="C6253">
        <v>1036.68</v>
      </c>
      <c r="D6253">
        <v>1002.32</v>
      </c>
      <c r="E6253">
        <v>1019.6</v>
      </c>
      <c r="F6253">
        <v>1949865</v>
      </c>
      <c r="G6253" t="s">
        <v>4</v>
      </c>
    </row>
    <row r="6254" spans="1:7" x14ac:dyDescent="0.35">
      <c r="A6254" t="s">
        <v>1304</v>
      </c>
      <c r="B6254">
        <v>1016.52</v>
      </c>
      <c r="C6254">
        <v>1039.58</v>
      </c>
      <c r="D6254">
        <v>1015.31</v>
      </c>
      <c r="E6254">
        <v>1032.72</v>
      </c>
      <c r="F6254">
        <v>1435549</v>
      </c>
      <c r="G6254" t="s">
        <v>4</v>
      </c>
    </row>
    <row r="6255" spans="1:7" x14ac:dyDescent="0.35">
      <c r="A6255" t="s">
        <v>1305</v>
      </c>
      <c r="B6255">
        <v>1036.07</v>
      </c>
      <c r="C6255">
        <v>1048.92</v>
      </c>
      <c r="D6255">
        <v>1035.3599999999999</v>
      </c>
      <c r="E6255">
        <v>1044.57</v>
      </c>
      <c r="F6255">
        <v>1543285</v>
      </c>
      <c r="G6255" t="s">
        <v>4</v>
      </c>
    </row>
    <row r="6256" spans="1:7" x14ac:dyDescent="0.35">
      <c r="A6256" t="s">
        <v>1306</v>
      </c>
      <c r="B6256">
        <v>1051.81</v>
      </c>
      <c r="C6256">
        <v>1056.42</v>
      </c>
      <c r="D6256">
        <v>1045.8599999999999</v>
      </c>
      <c r="E6256">
        <v>1049.3800000000001</v>
      </c>
      <c r="F6256">
        <v>1558472</v>
      </c>
      <c r="G6256" t="s">
        <v>4</v>
      </c>
    </row>
    <row r="6257" spans="1:7" x14ac:dyDescent="0.35">
      <c r="A6257" t="s">
        <v>1307</v>
      </c>
      <c r="B6257">
        <v>1051.1099999999999</v>
      </c>
      <c r="C6257">
        <v>1056</v>
      </c>
      <c r="D6257">
        <v>1044.1199999999999</v>
      </c>
      <c r="E6257">
        <v>1051.97</v>
      </c>
      <c r="F6257">
        <v>1162694</v>
      </c>
      <c r="G6257" t="s">
        <v>4</v>
      </c>
    </row>
    <row r="6258" spans="1:7" x14ac:dyDescent="0.35">
      <c r="A6258" t="s">
        <v>1308</v>
      </c>
      <c r="B6258">
        <v>1050</v>
      </c>
      <c r="C6258">
        <v>1062.5</v>
      </c>
      <c r="D6258">
        <v>1044.8699999999999</v>
      </c>
      <c r="E6258">
        <v>1048.77</v>
      </c>
      <c r="F6258">
        <v>1694061</v>
      </c>
      <c r="G6258" t="s">
        <v>4</v>
      </c>
    </row>
    <row r="6259" spans="1:7" x14ac:dyDescent="0.35">
      <c r="A6259" t="s">
        <v>1309</v>
      </c>
      <c r="B6259">
        <v>1052.08</v>
      </c>
      <c r="C6259">
        <v>1055.48</v>
      </c>
      <c r="D6259">
        <v>1046.58</v>
      </c>
      <c r="E6259">
        <v>1051.3900000000001</v>
      </c>
      <c r="F6259">
        <v>1384038</v>
      </c>
      <c r="G6259" t="s">
        <v>4</v>
      </c>
    </row>
    <row r="6260" spans="1:7" x14ac:dyDescent="0.35">
      <c r="A6260" t="s">
        <v>1310</v>
      </c>
      <c r="B6260">
        <v>1055.49</v>
      </c>
      <c r="C6260">
        <v>1067.08</v>
      </c>
      <c r="D6260">
        <v>1053.5999999999999</v>
      </c>
      <c r="E6260">
        <v>1057.47</v>
      </c>
      <c r="F6260">
        <v>1548139</v>
      </c>
      <c r="G6260" t="s">
        <v>4</v>
      </c>
    </row>
    <row r="6261" spans="1:7" x14ac:dyDescent="0.35">
      <c r="A6261" t="s">
        <v>1311</v>
      </c>
      <c r="B6261">
        <v>1063.78</v>
      </c>
      <c r="C6261">
        <v>1075.25</v>
      </c>
      <c r="D6261">
        <v>1060.0899999999999</v>
      </c>
      <c r="E6261">
        <v>1072</v>
      </c>
      <c r="F6261">
        <v>3187985</v>
      </c>
      <c r="G6261" t="s">
        <v>4</v>
      </c>
    </row>
    <row r="6262" spans="1:7" x14ac:dyDescent="0.35">
      <c r="A6262" t="s">
        <v>1312</v>
      </c>
      <c r="B6262">
        <v>1076.45</v>
      </c>
      <c r="C6262">
        <v>1086.49</v>
      </c>
      <c r="D6262">
        <v>1070.3699999999999</v>
      </c>
      <c r="E6262">
        <v>1085.0899999999999</v>
      </c>
      <c r="F6262">
        <v>1514601</v>
      </c>
      <c r="G6262" t="s">
        <v>4</v>
      </c>
    </row>
    <row r="6263" spans="1:7" x14ac:dyDescent="0.35">
      <c r="A6263" t="s">
        <v>1313</v>
      </c>
      <c r="B6263">
        <v>1083.02</v>
      </c>
      <c r="C6263">
        <v>1084.97</v>
      </c>
      <c r="D6263">
        <v>1072.27</v>
      </c>
      <c r="E6263">
        <v>1079.78</v>
      </c>
      <c r="F6263">
        <v>1317519</v>
      </c>
      <c r="G6263" t="s">
        <v>4</v>
      </c>
    </row>
    <row r="6264" spans="1:7" x14ac:dyDescent="0.35">
      <c r="A6264" t="s">
        <v>1314</v>
      </c>
      <c r="B6264">
        <v>1080.92</v>
      </c>
      <c r="C6264">
        <v>1081.23</v>
      </c>
      <c r="D6264">
        <v>1068.5999999999999</v>
      </c>
      <c r="E6264">
        <v>1073.56</v>
      </c>
      <c r="F6264">
        <v>1436391</v>
      </c>
      <c r="G6264" t="s">
        <v>4</v>
      </c>
    </row>
    <row r="6265" spans="1:7" x14ac:dyDescent="0.35">
      <c r="A6265" t="s">
        <v>1315</v>
      </c>
      <c r="B6265">
        <v>1075.3900000000001</v>
      </c>
      <c r="C6265">
        <v>1077.52</v>
      </c>
      <c r="D6265">
        <v>1069</v>
      </c>
      <c r="E6265">
        <v>1070.8499999999999</v>
      </c>
      <c r="F6265">
        <v>1282025</v>
      </c>
      <c r="G6265" t="s">
        <v>4</v>
      </c>
    </row>
    <row r="6266" spans="1:7" x14ac:dyDescent="0.35">
      <c r="A6266" t="s">
        <v>1316</v>
      </c>
      <c r="B6266">
        <v>1070</v>
      </c>
      <c r="C6266">
        <v>1071.72</v>
      </c>
      <c r="D6266">
        <v>1067.6400000000001</v>
      </c>
      <c r="E6266">
        <v>1068.8599999999999</v>
      </c>
      <c r="F6266">
        <v>889446</v>
      </c>
      <c r="G6266" t="s">
        <v>4</v>
      </c>
    </row>
    <row r="6267" spans="1:7" x14ac:dyDescent="0.35">
      <c r="A6267" t="s">
        <v>1317</v>
      </c>
      <c r="B6267">
        <v>1068.6400000000001</v>
      </c>
      <c r="C6267">
        <v>1068.8599999999999</v>
      </c>
      <c r="D6267">
        <v>1058.6400000000001</v>
      </c>
      <c r="E6267">
        <v>1065.8499999999999</v>
      </c>
      <c r="F6267">
        <v>918767</v>
      </c>
      <c r="G6267" t="s">
        <v>4</v>
      </c>
    </row>
    <row r="6268" spans="1:7" x14ac:dyDescent="0.35">
      <c r="A6268" t="s">
        <v>1318</v>
      </c>
      <c r="B6268">
        <v>1066.5999999999999</v>
      </c>
      <c r="C6268">
        <v>1068.27</v>
      </c>
      <c r="D6268">
        <v>1058.3800000000001</v>
      </c>
      <c r="E6268">
        <v>1060.2</v>
      </c>
      <c r="F6268">
        <v>1116203</v>
      </c>
      <c r="G6268" t="s">
        <v>4</v>
      </c>
    </row>
    <row r="6269" spans="1:7" x14ac:dyDescent="0.35">
      <c r="A6269" t="s">
        <v>1319</v>
      </c>
      <c r="B6269">
        <v>1062.25</v>
      </c>
      <c r="C6269">
        <v>1064.8399999999999</v>
      </c>
      <c r="D6269">
        <v>1053.3800000000001</v>
      </c>
      <c r="E6269">
        <v>1055.95</v>
      </c>
      <c r="F6269">
        <v>994249</v>
      </c>
      <c r="G6269" t="s">
        <v>4</v>
      </c>
    </row>
    <row r="6270" spans="1:7" x14ac:dyDescent="0.35">
      <c r="A6270" t="s">
        <v>1320</v>
      </c>
      <c r="B6270">
        <v>1055.49</v>
      </c>
      <c r="C6270">
        <v>1058.05</v>
      </c>
      <c r="D6270">
        <v>1052.7</v>
      </c>
      <c r="E6270">
        <v>1053.4000000000001</v>
      </c>
      <c r="F6270">
        <v>1180340</v>
      </c>
      <c r="G6270" t="s">
        <v>4</v>
      </c>
    </row>
    <row r="6271" spans="1:7" x14ac:dyDescent="0.35">
      <c r="A6271" t="s">
        <v>1321</v>
      </c>
      <c r="B6271">
        <v>1053.02</v>
      </c>
      <c r="C6271">
        <v>1075.98</v>
      </c>
      <c r="D6271">
        <v>1053.02</v>
      </c>
      <c r="E6271">
        <v>1073.21</v>
      </c>
      <c r="F6271">
        <v>1588268</v>
      </c>
      <c r="G6271" t="s">
        <v>4</v>
      </c>
    </row>
    <row r="6272" spans="1:7" x14ac:dyDescent="0.35">
      <c r="A6272" t="s">
        <v>1322</v>
      </c>
      <c r="B6272">
        <v>1073.93</v>
      </c>
      <c r="C6272">
        <v>1096.0999999999999</v>
      </c>
      <c r="D6272">
        <v>1073.43</v>
      </c>
      <c r="E6272">
        <v>1091.52</v>
      </c>
      <c r="F6272">
        <v>1565945</v>
      </c>
      <c r="G6272" t="s">
        <v>4</v>
      </c>
    </row>
    <row r="6273" spans="1:7" x14ac:dyDescent="0.35">
      <c r="A6273" t="s">
        <v>1323</v>
      </c>
      <c r="B6273">
        <v>1097.0899999999999</v>
      </c>
      <c r="C6273">
        <v>1104.08</v>
      </c>
      <c r="D6273">
        <v>1094.26</v>
      </c>
      <c r="E6273">
        <v>1095.76</v>
      </c>
      <c r="F6273">
        <v>1302569</v>
      </c>
      <c r="G6273" t="s">
        <v>4</v>
      </c>
    </row>
    <row r="6274" spans="1:7" x14ac:dyDescent="0.35">
      <c r="A6274" t="s">
        <v>1324</v>
      </c>
      <c r="B6274">
        <v>1103.45</v>
      </c>
      <c r="C6274">
        <v>1113.58</v>
      </c>
      <c r="D6274">
        <v>1101.8</v>
      </c>
      <c r="E6274">
        <v>1110.29</v>
      </c>
      <c r="F6274">
        <v>1512526</v>
      </c>
      <c r="G6274" t="s">
        <v>4</v>
      </c>
    </row>
    <row r="6275" spans="1:7" x14ac:dyDescent="0.35">
      <c r="A6275" t="s">
        <v>1325</v>
      </c>
      <c r="B6275">
        <v>1111</v>
      </c>
      <c r="C6275">
        <v>1119.1600000000001</v>
      </c>
      <c r="D6275">
        <v>1110</v>
      </c>
      <c r="E6275">
        <v>1114.21</v>
      </c>
      <c r="F6275">
        <v>1232221</v>
      </c>
      <c r="G6275" t="s">
        <v>4</v>
      </c>
    </row>
    <row r="6276" spans="1:7" x14ac:dyDescent="0.35">
      <c r="A6276" t="s">
        <v>1326</v>
      </c>
      <c r="B6276">
        <v>1118.44</v>
      </c>
      <c r="C6276">
        <v>1118.44</v>
      </c>
      <c r="D6276">
        <v>1108.2</v>
      </c>
      <c r="E6276">
        <v>1112.79</v>
      </c>
      <c r="F6276">
        <v>1340381</v>
      </c>
      <c r="G6276" t="s">
        <v>4</v>
      </c>
    </row>
    <row r="6277" spans="1:7" x14ac:dyDescent="0.35">
      <c r="A6277" t="s">
        <v>1327</v>
      </c>
      <c r="B6277">
        <v>1107</v>
      </c>
      <c r="C6277">
        <v>1112.78</v>
      </c>
      <c r="D6277">
        <v>1103.98</v>
      </c>
      <c r="E6277">
        <v>1110.1400000000001</v>
      </c>
      <c r="F6277">
        <v>1036655</v>
      </c>
      <c r="G6277" t="s">
        <v>4</v>
      </c>
    </row>
    <row r="6278" spans="1:7" x14ac:dyDescent="0.35">
      <c r="A6278" t="s">
        <v>1328</v>
      </c>
      <c r="B6278">
        <v>1112.31</v>
      </c>
      <c r="C6278">
        <v>1114.8499999999999</v>
      </c>
      <c r="D6278">
        <v>1106.48</v>
      </c>
      <c r="E6278">
        <v>1112.05</v>
      </c>
      <c r="F6278">
        <v>1121216</v>
      </c>
      <c r="G6278" t="s">
        <v>4</v>
      </c>
    </row>
    <row r="6279" spans="1:7" x14ac:dyDescent="0.35">
      <c r="A6279" t="s">
        <v>1329</v>
      </c>
      <c r="B6279">
        <v>1110.0999999999999</v>
      </c>
      <c r="C6279">
        <v>1131.3</v>
      </c>
      <c r="D6279">
        <v>1108.01</v>
      </c>
      <c r="E6279">
        <v>1130.6500000000001</v>
      </c>
      <c r="F6279">
        <v>1929306</v>
      </c>
      <c r="G6279" t="s">
        <v>4</v>
      </c>
    </row>
    <row r="6280" spans="1:7" x14ac:dyDescent="0.35">
      <c r="A6280" t="s">
        <v>1330</v>
      </c>
      <c r="B6280">
        <v>1140.31</v>
      </c>
      <c r="C6280">
        <v>1148.8800000000001</v>
      </c>
      <c r="D6280">
        <v>1126.6600000000001</v>
      </c>
      <c r="E6280">
        <v>1130.7</v>
      </c>
      <c r="F6280">
        <v>1823100</v>
      </c>
      <c r="G6280" t="s">
        <v>4</v>
      </c>
    </row>
    <row r="6281" spans="1:7" x14ac:dyDescent="0.35">
      <c r="A6281" t="s">
        <v>1331</v>
      </c>
      <c r="B6281">
        <v>1136.3599999999999</v>
      </c>
      <c r="C6281">
        <v>1139.32</v>
      </c>
      <c r="D6281">
        <v>1123.49</v>
      </c>
      <c r="E6281">
        <v>1139.0999999999999</v>
      </c>
      <c r="F6281">
        <v>1391510</v>
      </c>
      <c r="G6281" t="s">
        <v>4</v>
      </c>
    </row>
    <row r="6282" spans="1:7" x14ac:dyDescent="0.35">
      <c r="A6282" t="s">
        <v>1332</v>
      </c>
      <c r="B6282">
        <v>1139.3499999999999</v>
      </c>
      <c r="C6282">
        <v>1140.5899999999999</v>
      </c>
      <c r="D6282">
        <v>1124.46</v>
      </c>
      <c r="E6282">
        <v>1135.97</v>
      </c>
      <c r="F6282">
        <v>1374873</v>
      </c>
      <c r="G6282" t="s">
        <v>4</v>
      </c>
    </row>
    <row r="6283" spans="1:7" x14ac:dyDescent="0.35">
      <c r="A6283" t="s">
        <v>1333</v>
      </c>
      <c r="B6283">
        <v>1138.03</v>
      </c>
      <c r="C6283">
        <v>1143.78</v>
      </c>
      <c r="D6283">
        <v>1132.5</v>
      </c>
      <c r="E6283">
        <v>1143.5</v>
      </c>
      <c r="F6283">
        <v>1527554</v>
      </c>
      <c r="G6283" t="s">
        <v>4</v>
      </c>
    </row>
    <row r="6284" spans="1:7" x14ac:dyDescent="0.35">
      <c r="A6284" t="s">
        <v>1334</v>
      </c>
      <c r="B6284">
        <v>1143.82</v>
      </c>
      <c r="C6284">
        <v>1166.8800000000001</v>
      </c>
      <c r="D6284">
        <v>1141.82</v>
      </c>
      <c r="E6284">
        <v>1164.1600000000001</v>
      </c>
      <c r="F6284">
        <v>1477520</v>
      </c>
      <c r="G6284" t="s">
        <v>4</v>
      </c>
    </row>
    <row r="6285" spans="1:7" x14ac:dyDescent="0.35">
      <c r="A6285" t="s">
        <v>1335</v>
      </c>
      <c r="B6285">
        <v>1170.6199999999999</v>
      </c>
      <c r="C6285">
        <v>1178.51</v>
      </c>
      <c r="D6285">
        <v>1167.25</v>
      </c>
      <c r="E6285">
        <v>1176.17</v>
      </c>
      <c r="F6285">
        <v>1956865</v>
      </c>
      <c r="G6285" t="s">
        <v>4</v>
      </c>
    </row>
    <row r="6286" spans="1:7" x14ac:dyDescent="0.35">
      <c r="A6286" t="s">
        <v>1336</v>
      </c>
      <c r="B6286">
        <v>1184.98</v>
      </c>
      <c r="C6286">
        <v>1187.05</v>
      </c>
      <c r="D6286">
        <v>1167.4000000000001</v>
      </c>
      <c r="E6286">
        <v>1171.29</v>
      </c>
      <c r="F6286">
        <v>1856429</v>
      </c>
      <c r="G6286" t="s">
        <v>4</v>
      </c>
    </row>
    <row r="6287" spans="1:7" x14ac:dyDescent="0.35">
      <c r="A6287" t="s">
        <v>1337</v>
      </c>
      <c r="B6287">
        <v>1180.71</v>
      </c>
      <c r="C6287">
        <v>1185</v>
      </c>
      <c r="D6287">
        <v>1171.8399999999999</v>
      </c>
      <c r="E6287">
        <v>1182.1400000000001</v>
      </c>
      <c r="F6287">
        <v>1499247</v>
      </c>
      <c r="G6287" t="s">
        <v>4</v>
      </c>
    </row>
    <row r="6288" spans="1:7" x14ac:dyDescent="0.35">
      <c r="A6288" t="s">
        <v>1338</v>
      </c>
      <c r="B6288">
        <v>1187.53</v>
      </c>
      <c r="C6288">
        <v>1187.56</v>
      </c>
      <c r="D6288">
        <v>1168.03</v>
      </c>
      <c r="E6288">
        <v>1187.56</v>
      </c>
      <c r="F6288">
        <v>2108502</v>
      </c>
      <c r="G6288" t="s">
        <v>4</v>
      </c>
    </row>
    <row r="6289" spans="1:7" x14ac:dyDescent="0.35">
      <c r="A6289" t="s">
        <v>1339</v>
      </c>
      <c r="B6289">
        <v>1188</v>
      </c>
      <c r="C6289">
        <v>1198</v>
      </c>
      <c r="D6289">
        <v>1184.06</v>
      </c>
      <c r="E6289">
        <v>1186.48</v>
      </c>
      <c r="F6289">
        <v>1574708</v>
      </c>
      <c r="G6289" t="s">
        <v>4</v>
      </c>
    </row>
    <row r="6290" spans="1:7" x14ac:dyDescent="0.35">
      <c r="A6290" t="s">
        <v>1340</v>
      </c>
      <c r="B6290">
        <v>1177.72</v>
      </c>
      <c r="C6290">
        <v>1187.93</v>
      </c>
      <c r="D6290">
        <v>1174.51</v>
      </c>
      <c r="E6290">
        <v>1177.3699999999999</v>
      </c>
      <c r="F6290">
        <v>1866883</v>
      </c>
      <c r="G6290" t="s">
        <v>4</v>
      </c>
    </row>
    <row r="6291" spans="1:7" x14ac:dyDescent="0.35">
      <c r="A6291" t="s">
        <v>1341</v>
      </c>
      <c r="B6291">
        <v>1183.81</v>
      </c>
      <c r="C6291">
        <v>1186.32</v>
      </c>
      <c r="D6291">
        <v>1172.0999999999999</v>
      </c>
      <c r="E6291">
        <v>1182.22</v>
      </c>
      <c r="F6291">
        <v>1801135</v>
      </c>
      <c r="G6291" t="s">
        <v>4</v>
      </c>
    </row>
    <row r="6292" spans="1:7" x14ac:dyDescent="0.35">
      <c r="A6292" t="s">
        <v>1342</v>
      </c>
      <c r="B6292">
        <v>1175.99</v>
      </c>
      <c r="C6292">
        <v>1187.45</v>
      </c>
      <c r="D6292">
        <v>1169.3599999999999</v>
      </c>
      <c r="E6292">
        <v>1181.5899999999999</v>
      </c>
      <c r="F6292">
        <v>3675709</v>
      </c>
      <c r="G6292" t="s">
        <v>4</v>
      </c>
    </row>
    <row r="6293" spans="1:7" x14ac:dyDescent="0.35">
      <c r="A6293" t="s">
        <v>1343</v>
      </c>
      <c r="B6293">
        <v>1127.42</v>
      </c>
      <c r="C6293">
        <v>1131.3</v>
      </c>
      <c r="D6293">
        <v>1111.17</v>
      </c>
      <c r="E6293">
        <v>1119.2</v>
      </c>
      <c r="F6293">
        <v>5892122</v>
      </c>
      <c r="G6293" t="s">
        <v>4</v>
      </c>
    </row>
    <row r="6294" spans="1:7" x14ac:dyDescent="0.35">
      <c r="A6294" t="s">
        <v>1344</v>
      </c>
      <c r="B6294">
        <v>1100.6099999999999</v>
      </c>
      <c r="C6294">
        <v>1114.99</v>
      </c>
      <c r="D6294">
        <v>1056.74</v>
      </c>
      <c r="E6294">
        <v>1062.3900000000001</v>
      </c>
      <c r="F6294">
        <v>4177469</v>
      </c>
      <c r="G6294" t="s">
        <v>4</v>
      </c>
    </row>
    <row r="6295" spans="1:7" x14ac:dyDescent="0.35">
      <c r="A6295" t="s">
        <v>1345</v>
      </c>
      <c r="B6295">
        <v>1033.98</v>
      </c>
      <c r="C6295">
        <v>1087.3800000000001</v>
      </c>
      <c r="D6295">
        <v>1030.01</v>
      </c>
      <c r="E6295">
        <v>1084.43</v>
      </c>
      <c r="F6295">
        <v>3831524</v>
      </c>
      <c r="G6295" t="s">
        <v>4</v>
      </c>
    </row>
    <row r="6296" spans="1:7" x14ac:dyDescent="0.35">
      <c r="A6296" t="s">
        <v>1346</v>
      </c>
      <c r="B6296">
        <v>1084.97</v>
      </c>
      <c r="C6296">
        <v>1086.53</v>
      </c>
      <c r="D6296">
        <v>1054.6199999999999</v>
      </c>
      <c r="E6296">
        <v>1055.4100000000001</v>
      </c>
      <c r="F6296">
        <v>2597094</v>
      </c>
      <c r="G6296" t="s">
        <v>4</v>
      </c>
    </row>
    <row r="6297" spans="1:7" x14ac:dyDescent="0.35">
      <c r="A6297" t="s">
        <v>88</v>
      </c>
      <c r="B6297">
        <v>40.869999999999997</v>
      </c>
      <c r="C6297">
        <v>41.35</v>
      </c>
      <c r="D6297">
        <v>40.81</v>
      </c>
      <c r="E6297">
        <v>41.26</v>
      </c>
      <c r="F6297">
        <v>8003177</v>
      </c>
      <c r="G6297" t="s">
        <v>10</v>
      </c>
    </row>
    <row r="6298" spans="1:7" x14ac:dyDescent="0.35">
      <c r="A6298" t="s">
        <v>89</v>
      </c>
      <c r="B6298">
        <v>41.24</v>
      </c>
      <c r="C6298">
        <v>41.44</v>
      </c>
      <c r="D6298">
        <v>40.729999999999997</v>
      </c>
      <c r="E6298">
        <v>40.869999999999997</v>
      </c>
      <c r="F6298">
        <v>8821128</v>
      </c>
      <c r="G6298" t="s">
        <v>10</v>
      </c>
    </row>
    <row r="6299" spans="1:7" x14ac:dyDescent="0.35">
      <c r="A6299" t="s">
        <v>90</v>
      </c>
      <c r="B6299">
        <v>40.99</v>
      </c>
      <c r="C6299">
        <v>41.15</v>
      </c>
      <c r="D6299">
        <v>40.64</v>
      </c>
      <c r="E6299">
        <v>40.71</v>
      </c>
      <c r="F6299">
        <v>5599618</v>
      </c>
      <c r="G6299" t="s">
        <v>10</v>
      </c>
    </row>
    <row r="6300" spans="1:7" x14ac:dyDescent="0.35">
      <c r="A6300" t="s">
        <v>91</v>
      </c>
      <c r="B6300">
        <v>40.83</v>
      </c>
      <c r="C6300">
        <v>41.1</v>
      </c>
      <c r="D6300">
        <v>40.630000000000003</v>
      </c>
      <c r="E6300">
        <v>40.840000000000003</v>
      </c>
      <c r="F6300">
        <v>6009575</v>
      </c>
      <c r="G6300" t="s">
        <v>10</v>
      </c>
    </row>
    <row r="6301" spans="1:7" x14ac:dyDescent="0.35">
      <c r="A6301" t="s">
        <v>92</v>
      </c>
      <c r="B6301">
        <v>40.72</v>
      </c>
      <c r="C6301">
        <v>43.96</v>
      </c>
      <c r="D6301">
        <v>40.72</v>
      </c>
      <c r="E6301">
        <v>43.32</v>
      </c>
      <c r="F6301">
        <v>26175786</v>
      </c>
      <c r="G6301" t="s">
        <v>10</v>
      </c>
    </row>
    <row r="6302" spans="1:7" x14ac:dyDescent="0.35">
      <c r="A6302" t="s">
        <v>93</v>
      </c>
      <c r="B6302">
        <v>43</v>
      </c>
      <c r="C6302">
        <v>43.2</v>
      </c>
      <c r="D6302">
        <v>42.24</v>
      </c>
      <c r="E6302">
        <v>42.7</v>
      </c>
      <c r="F6302">
        <v>19394089</v>
      </c>
      <c r="G6302" t="s">
        <v>10</v>
      </c>
    </row>
    <row r="6303" spans="1:7" x14ac:dyDescent="0.35">
      <c r="A6303" t="s">
        <v>94</v>
      </c>
      <c r="B6303">
        <v>43.54</v>
      </c>
      <c r="C6303">
        <v>43.96</v>
      </c>
      <c r="D6303">
        <v>42.59</v>
      </c>
      <c r="E6303">
        <v>42.81</v>
      </c>
      <c r="F6303">
        <v>15348601</v>
      </c>
      <c r="G6303" t="s">
        <v>10</v>
      </c>
    </row>
    <row r="6304" spans="1:7" x14ac:dyDescent="0.35">
      <c r="A6304" t="s">
        <v>95</v>
      </c>
      <c r="B6304">
        <v>42.86</v>
      </c>
      <c r="C6304">
        <v>42.95</v>
      </c>
      <c r="D6304">
        <v>41.55</v>
      </c>
      <c r="E6304">
        <v>41.62</v>
      </c>
      <c r="F6304">
        <v>15692625</v>
      </c>
      <c r="G6304" t="s">
        <v>10</v>
      </c>
    </row>
    <row r="6305" spans="1:7" x14ac:dyDescent="0.35">
      <c r="A6305" t="s">
        <v>96</v>
      </c>
      <c r="B6305">
        <v>41.36</v>
      </c>
      <c r="C6305">
        <v>41.43</v>
      </c>
      <c r="D6305">
        <v>40.26</v>
      </c>
      <c r="E6305">
        <v>40.770000000000003</v>
      </c>
      <c r="F6305">
        <v>18734922</v>
      </c>
      <c r="G6305" t="s">
        <v>10</v>
      </c>
    </row>
    <row r="6306" spans="1:7" x14ac:dyDescent="0.35">
      <c r="A6306" t="s">
        <v>97</v>
      </c>
      <c r="B6306">
        <v>40.909999999999997</v>
      </c>
      <c r="C6306">
        <v>41.19</v>
      </c>
      <c r="D6306">
        <v>40.325000000000003</v>
      </c>
      <c r="E6306">
        <v>41.11</v>
      </c>
      <c r="F6306">
        <v>9084681</v>
      </c>
      <c r="G6306" t="s">
        <v>10</v>
      </c>
    </row>
    <row r="6307" spans="1:7" x14ac:dyDescent="0.35">
      <c r="A6307" t="s">
        <v>98</v>
      </c>
      <c r="B6307">
        <v>41.4</v>
      </c>
      <c r="C6307">
        <v>41.75</v>
      </c>
      <c r="D6307">
        <v>39.75</v>
      </c>
      <c r="E6307">
        <v>39.85</v>
      </c>
      <c r="F6307">
        <v>9781196</v>
      </c>
      <c r="G6307" t="s">
        <v>10</v>
      </c>
    </row>
    <row r="6308" spans="1:7" x14ac:dyDescent="0.35">
      <c r="A6308" t="s">
        <v>99</v>
      </c>
      <c r="B6308">
        <v>40.020000000000003</v>
      </c>
      <c r="C6308">
        <v>40.68</v>
      </c>
      <c r="D6308">
        <v>39.484999999999999</v>
      </c>
      <c r="E6308">
        <v>40.49</v>
      </c>
      <c r="F6308">
        <v>9852377</v>
      </c>
      <c r="G6308" t="s">
        <v>10</v>
      </c>
    </row>
    <row r="6309" spans="1:7" x14ac:dyDescent="0.35">
      <c r="A6309" t="s">
        <v>100</v>
      </c>
      <c r="B6309">
        <v>40.1</v>
      </c>
      <c r="C6309">
        <v>41.4</v>
      </c>
      <c r="D6309">
        <v>40.06</v>
      </c>
      <c r="E6309">
        <v>41.27</v>
      </c>
      <c r="F6309">
        <v>9178724</v>
      </c>
      <c r="G6309" t="s">
        <v>10</v>
      </c>
    </row>
    <row r="6310" spans="1:7" x14ac:dyDescent="0.35">
      <c r="A6310" t="s">
        <v>101</v>
      </c>
      <c r="B6310">
        <v>41.23</v>
      </c>
      <c r="C6310">
        <v>41.98</v>
      </c>
      <c r="D6310">
        <v>40.92</v>
      </c>
      <c r="E6310">
        <v>41.51</v>
      </c>
      <c r="F6310">
        <v>9741917</v>
      </c>
      <c r="G6310" t="s">
        <v>10</v>
      </c>
    </row>
    <row r="6311" spans="1:7" x14ac:dyDescent="0.35">
      <c r="A6311" t="s">
        <v>102</v>
      </c>
      <c r="B6311">
        <v>41.17</v>
      </c>
      <c r="C6311">
        <v>41.36</v>
      </c>
      <c r="D6311">
        <v>40.465000000000003</v>
      </c>
      <c r="E6311">
        <v>40.630000000000003</v>
      </c>
      <c r="F6311">
        <v>9560392</v>
      </c>
      <c r="G6311" t="s">
        <v>10</v>
      </c>
    </row>
    <row r="6312" spans="1:7" x14ac:dyDescent="0.35">
      <c r="A6312" t="s">
        <v>103</v>
      </c>
      <c r="B6312">
        <v>40.19</v>
      </c>
      <c r="C6312">
        <v>40.5</v>
      </c>
      <c r="D6312">
        <v>39.520000000000003</v>
      </c>
      <c r="E6312">
        <v>39.96</v>
      </c>
      <c r="F6312">
        <v>9178598</v>
      </c>
      <c r="G6312" t="s">
        <v>10</v>
      </c>
    </row>
    <row r="6313" spans="1:7" x14ac:dyDescent="0.35">
      <c r="A6313" t="s">
        <v>104</v>
      </c>
      <c r="B6313">
        <v>40.15</v>
      </c>
      <c r="C6313">
        <v>41.02</v>
      </c>
      <c r="D6313">
        <v>40</v>
      </c>
      <c r="E6313">
        <v>41</v>
      </c>
      <c r="F6313">
        <v>9066735</v>
      </c>
      <c r="G6313" t="s">
        <v>10</v>
      </c>
    </row>
    <row r="6314" spans="1:7" x14ac:dyDescent="0.35">
      <c r="A6314" t="s">
        <v>105</v>
      </c>
      <c r="B6314">
        <v>41.46</v>
      </c>
      <c r="C6314">
        <v>41.46</v>
      </c>
      <c r="D6314">
        <v>40.35</v>
      </c>
      <c r="E6314">
        <v>40.799999999999997</v>
      </c>
      <c r="F6314">
        <v>6609930</v>
      </c>
      <c r="G6314" t="s">
        <v>10</v>
      </c>
    </row>
    <row r="6315" spans="1:7" x14ac:dyDescent="0.35">
      <c r="A6315" t="s">
        <v>106</v>
      </c>
      <c r="B6315">
        <v>41.06</v>
      </c>
      <c r="C6315">
        <v>41.43</v>
      </c>
      <c r="D6315">
        <v>40.47</v>
      </c>
      <c r="E6315">
        <v>41.41</v>
      </c>
      <c r="F6315">
        <v>9665281</v>
      </c>
      <c r="G6315" t="s">
        <v>10</v>
      </c>
    </row>
    <row r="6316" spans="1:7" x14ac:dyDescent="0.35">
      <c r="A6316" t="s">
        <v>107</v>
      </c>
      <c r="B6316">
        <v>41.78</v>
      </c>
      <c r="C6316">
        <v>42.22</v>
      </c>
      <c r="D6316">
        <v>41.48</v>
      </c>
      <c r="E6316">
        <v>42.08</v>
      </c>
      <c r="F6316">
        <v>11000400</v>
      </c>
      <c r="G6316" t="s">
        <v>10</v>
      </c>
    </row>
    <row r="6317" spans="1:7" x14ac:dyDescent="0.35">
      <c r="A6317" t="s">
        <v>108</v>
      </c>
      <c r="B6317">
        <v>41.9</v>
      </c>
      <c r="C6317">
        <v>42.27</v>
      </c>
      <c r="D6317">
        <v>41.6</v>
      </c>
      <c r="E6317">
        <v>42</v>
      </c>
      <c r="F6317">
        <v>9047012</v>
      </c>
      <c r="G6317" t="s">
        <v>10</v>
      </c>
    </row>
    <row r="6318" spans="1:7" x14ac:dyDescent="0.35">
      <c r="A6318" t="s">
        <v>109</v>
      </c>
      <c r="B6318">
        <v>42.05</v>
      </c>
      <c r="C6318">
        <v>42.55</v>
      </c>
      <c r="D6318">
        <v>41.71</v>
      </c>
      <c r="E6318">
        <v>41.96</v>
      </c>
      <c r="F6318">
        <v>7073090</v>
      </c>
      <c r="G6318" t="s">
        <v>10</v>
      </c>
    </row>
    <row r="6319" spans="1:7" x14ac:dyDescent="0.35">
      <c r="A6319" t="s">
        <v>110</v>
      </c>
      <c r="B6319">
        <v>41.99</v>
      </c>
      <c r="C6319">
        <v>42.378</v>
      </c>
      <c r="D6319">
        <v>41.643000000000001</v>
      </c>
      <c r="E6319">
        <v>41.84</v>
      </c>
      <c r="F6319">
        <v>8237954</v>
      </c>
      <c r="G6319" t="s">
        <v>10</v>
      </c>
    </row>
    <row r="6320" spans="1:7" x14ac:dyDescent="0.35">
      <c r="A6320" t="s">
        <v>111</v>
      </c>
      <c r="B6320">
        <v>41.96</v>
      </c>
      <c r="C6320">
        <v>42.64</v>
      </c>
      <c r="D6320">
        <v>41.64</v>
      </c>
      <c r="E6320">
        <v>42.54</v>
      </c>
      <c r="F6320">
        <v>8683120</v>
      </c>
      <c r="G6320" t="s">
        <v>10</v>
      </c>
    </row>
    <row r="6321" spans="1:7" x14ac:dyDescent="0.35">
      <c r="A6321" t="s">
        <v>112</v>
      </c>
      <c r="B6321">
        <v>42.35</v>
      </c>
      <c r="C6321">
        <v>42.64</v>
      </c>
      <c r="D6321">
        <v>41.88</v>
      </c>
      <c r="E6321">
        <v>41.9</v>
      </c>
      <c r="F6321">
        <v>14429722</v>
      </c>
      <c r="G6321" t="s">
        <v>10</v>
      </c>
    </row>
    <row r="6322" spans="1:7" x14ac:dyDescent="0.35">
      <c r="A6322" t="s">
        <v>113</v>
      </c>
      <c r="B6322">
        <v>41.16</v>
      </c>
      <c r="C6322">
        <v>41.8</v>
      </c>
      <c r="D6322">
        <v>40.479999999999997</v>
      </c>
      <c r="E6322">
        <v>40.729999999999997</v>
      </c>
      <c r="F6322">
        <v>13678569</v>
      </c>
      <c r="G6322" t="s">
        <v>10</v>
      </c>
    </row>
    <row r="6323" spans="1:7" x14ac:dyDescent="0.35">
      <c r="A6323" t="s">
        <v>114</v>
      </c>
      <c r="B6323">
        <v>40.770000000000003</v>
      </c>
      <c r="C6323">
        <v>40.93</v>
      </c>
      <c r="D6323">
        <v>38.83</v>
      </c>
      <c r="E6323">
        <v>39.619999999999997</v>
      </c>
      <c r="F6323">
        <v>27651760</v>
      </c>
      <c r="G6323" t="s">
        <v>10</v>
      </c>
    </row>
    <row r="6324" spans="1:7" x14ac:dyDescent="0.35">
      <c r="A6324" t="s">
        <v>115</v>
      </c>
      <c r="B6324">
        <v>40</v>
      </c>
      <c r="C6324">
        <v>40.119999999999997</v>
      </c>
      <c r="D6324">
        <v>38.866500000000002</v>
      </c>
      <c r="E6324">
        <v>39.44</v>
      </c>
      <c r="F6324">
        <v>13585221</v>
      </c>
      <c r="G6324" t="s">
        <v>10</v>
      </c>
    </row>
    <row r="6325" spans="1:7" x14ac:dyDescent="0.35">
      <c r="A6325" t="s">
        <v>116</v>
      </c>
      <c r="B6325">
        <v>39.5</v>
      </c>
      <c r="C6325">
        <v>40.07</v>
      </c>
      <c r="D6325">
        <v>39.36</v>
      </c>
      <c r="E6325">
        <v>39.47</v>
      </c>
      <c r="F6325">
        <v>10858353</v>
      </c>
      <c r="G6325" t="s">
        <v>10</v>
      </c>
    </row>
    <row r="6326" spans="1:7" x14ac:dyDescent="0.35">
      <c r="A6326" t="s">
        <v>117</v>
      </c>
      <c r="B6326">
        <v>39.53</v>
      </c>
      <c r="C6326">
        <v>39.9</v>
      </c>
      <c r="D6326">
        <v>39</v>
      </c>
      <c r="E6326">
        <v>39.159999999999997</v>
      </c>
      <c r="F6326">
        <v>14656637</v>
      </c>
      <c r="G6326" t="s">
        <v>10</v>
      </c>
    </row>
    <row r="6327" spans="1:7" x14ac:dyDescent="0.35">
      <c r="A6327" t="s">
        <v>118</v>
      </c>
      <c r="B6327">
        <v>39.6</v>
      </c>
      <c r="C6327">
        <v>39.85</v>
      </c>
      <c r="D6327">
        <v>39.174999999999997</v>
      </c>
      <c r="E6327">
        <v>39.65</v>
      </c>
      <c r="F6327">
        <v>9896599</v>
      </c>
      <c r="G6327" t="s">
        <v>10</v>
      </c>
    </row>
    <row r="6328" spans="1:7" x14ac:dyDescent="0.35">
      <c r="A6328" t="s">
        <v>119</v>
      </c>
      <c r="B6328">
        <v>39.81</v>
      </c>
      <c r="C6328">
        <v>40.18</v>
      </c>
      <c r="D6328">
        <v>39.71</v>
      </c>
      <c r="E6328">
        <v>40.130000000000003</v>
      </c>
      <c r="F6328">
        <v>11004033</v>
      </c>
      <c r="G6328" t="s">
        <v>10</v>
      </c>
    </row>
    <row r="6329" spans="1:7" x14ac:dyDescent="0.35">
      <c r="A6329" t="s">
        <v>120</v>
      </c>
      <c r="B6329">
        <v>39.97</v>
      </c>
      <c r="C6329">
        <v>40.89</v>
      </c>
      <c r="D6329">
        <v>39.630000000000003</v>
      </c>
      <c r="E6329">
        <v>40.659999999999997</v>
      </c>
      <c r="F6329">
        <v>8292448</v>
      </c>
      <c r="G6329" t="s">
        <v>10</v>
      </c>
    </row>
    <row r="6330" spans="1:7" x14ac:dyDescent="0.35">
      <c r="A6330" t="s">
        <v>121</v>
      </c>
      <c r="B6330">
        <v>40.58</v>
      </c>
      <c r="C6330">
        <v>40.71</v>
      </c>
      <c r="D6330">
        <v>40.119999999999997</v>
      </c>
      <c r="E6330">
        <v>40.409999999999997</v>
      </c>
      <c r="F6330">
        <v>7118907</v>
      </c>
      <c r="G6330" t="s">
        <v>10</v>
      </c>
    </row>
    <row r="6331" spans="1:7" x14ac:dyDescent="0.35">
      <c r="A6331" t="s">
        <v>122</v>
      </c>
      <c r="B6331">
        <v>40.35</v>
      </c>
      <c r="C6331">
        <v>40.44</v>
      </c>
      <c r="D6331">
        <v>39.46</v>
      </c>
      <c r="E6331">
        <v>39.93</v>
      </c>
      <c r="F6331">
        <v>6884331</v>
      </c>
      <c r="G6331" t="s">
        <v>10</v>
      </c>
    </row>
    <row r="6332" spans="1:7" x14ac:dyDescent="0.35">
      <c r="A6332" t="s">
        <v>123</v>
      </c>
      <c r="B6332">
        <v>39.93</v>
      </c>
      <c r="C6332">
        <v>40.39</v>
      </c>
      <c r="D6332">
        <v>39.58</v>
      </c>
      <c r="E6332">
        <v>39.89</v>
      </c>
      <c r="F6332">
        <v>6905871</v>
      </c>
      <c r="G6332" t="s">
        <v>10</v>
      </c>
    </row>
    <row r="6333" spans="1:7" x14ac:dyDescent="0.35">
      <c r="A6333" t="s">
        <v>124</v>
      </c>
      <c r="B6333">
        <v>39.94</v>
      </c>
      <c r="C6333">
        <v>40.06</v>
      </c>
      <c r="D6333">
        <v>38.450000000000003</v>
      </c>
      <c r="E6333">
        <v>38.75</v>
      </c>
      <c r="F6333">
        <v>12978800</v>
      </c>
      <c r="G6333" t="s">
        <v>10</v>
      </c>
    </row>
    <row r="6334" spans="1:7" x14ac:dyDescent="0.35">
      <c r="A6334" t="s">
        <v>125</v>
      </c>
      <c r="B6334">
        <v>38.75</v>
      </c>
      <c r="C6334">
        <v>38.843299999999999</v>
      </c>
      <c r="D6334">
        <v>38.19</v>
      </c>
      <c r="E6334">
        <v>38.54</v>
      </c>
      <c r="F6334">
        <v>10367999</v>
      </c>
      <c r="G6334" t="s">
        <v>10</v>
      </c>
    </row>
    <row r="6335" spans="1:7" x14ac:dyDescent="0.35">
      <c r="A6335" t="s">
        <v>126</v>
      </c>
      <c r="B6335">
        <v>37.979999999999997</v>
      </c>
      <c r="C6335">
        <v>38.729999999999997</v>
      </c>
      <c r="D6335">
        <v>37.799999999999997</v>
      </c>
      <c r="E6335">
        <v>38.6</v>
      </c>
      <c r="F6335">
        <v>14112823</v>
      </c>
      <c r="G6335" t="s">
        <v>10</v>
      </c>
    </row>
    <row r="6336" spans="1:7" x14ac:dyDescent="0.35">
      <c r="A6336" t="s">
        <v>127</v>
      </c>
      <c r="B6336">
        <v>38.54</v>
      </c>
      <c r="C6336">
        <v>38.6586</v>
      </c>
      <c r="D6336">
        <v>38.140999999999998</v>
      </c>
      <c r="E6336">
        <v>38.409999999999997</v>
      </c>
      <c r="F6336">
        <v>10548350</v>
      </c>
      <c r="G6336" t="s">
        <v>10</v>
      </c>
    </row>
    <row r="6337" spans="1:7" x14ac:dyDescent="0.35">
      <c r="A6337" t="s">
        <v>128</v>
      </c>
      <c r="B6337">
        <v>38.47</v>
      </c>
      <c r="C6337">
        <v>39.270000000000003</v>
      </c>
      <c r="D6337">
        <v>38.18</v>
      </c>
      <c r="E6337">
        <v>39.11</v>
      </c>
      <c r="F6337">
        <v>8488957</v>
      </c>
      <c r="G6337" t="s">
        <v>10</v>
      </c>
    </row>
    <row r="6338" spans="1:7" x14ac:dyDescent="0.35">
      <c r="A6338" t="s">
        <v>129</v>
      </c>
      <c r="B6338">
        <v>39.15</v>
      </c>
      <c r="C6338">
        <v>40.68</v>
      </c>
      <c r="D6338">
        <v>39.14</v>
      </c>
      <c r="E6338">
        <v>40.39</v>
      </c>
      <c r="F6338">
        <v>10962560</v>
      </c>
      <c r="G6338" t="s">
        <v>10</v>
      </c>
    </row>
    <row r="6339" spans="1:7" x14ac:dyDescent="0.35">
      <c r="A6339" t="s">
        <v>130</v>
      </c>
      <c r="B6339">
        <v>40.520000000000003</v>
      </c>
      <c r="C6339">
        <v>41.24</v>
      </c>
      <c r="D6339">
        <v>40.11</v>
      </c>
      <c r="E6339">
        <v>41.17</v>
      </c>
      <c r="F6339">
        <v>10107720</v>
      </c>
      <c r="G6339" t="s">
        <v>10</v>
      </c>
    </row>
    <row r="6340" spans="1:7" x14ac:dyDescent="0.35">
      <c r="A6340" t="s">
        <v>131</v>
      </c>
      <c r="B6340">
        <v>40.79</v>
      </c>
      <c r="C6340">
        <v>40.93</v>
      </c>
      <c r="D6340">
        <v>40.08</v>
      </c>
      <c r="E6340">
        <v>40.86</v>
      </c>
      <c r="F6340">
        <v>9618439</v>
      </c>
      <c r="G6340" t="s">
        <v>10</v>
      </c>
    </row>
    <row r="6341" spans="1:7" x14ac:dyDescent="0.35">
      <c r="A6341" t="s">
        <v>132</v>
      </c>
      <c r="B6341">
        <v>40.090000000000003</v>
      </c>
      <c r="C6341">
        <v>40.21</v>
      </c>
      <c r="D6341">
        <v>38.549999999999997</v>
      </c>
      <c r="E6341">
        <v>38.659999999999997</v>
      </c>
      <c r="F6341">
        <v>13482251</v>
      </c>
      <c r="G6341" t="s">
        <v>10</v>
      </c>
    </row>
    <row r="6342" spans="1:7" x14ac:dyDescent="0.35">
      <c r="A6342" t="s">
        <v>133</v>
      </c>
      <c r="B6342">
        <v>39.1</v>
      </c>
      <c r="C6342">
        <v>39.770000000000003</v>
      </c>
      <c r="D6342">
        <v>38.56</v>
      </c>
      <c r="E6342">
        <v>39.69</v>
      </c>
      <c r="F6342">
        <v>9736628</v>
      </c>
      <c r="G6342" t="s">
        <v>10</v>
      </c>
    </row>
    <row r="6343" spans="1:7" x14ac:dyDescent="0.35">
      <c r="A6343" t="s">
        <v>134</v>
      </c>
      <c r="B6343">
        <v>39.22</v>
      </c>
      <c r="C6343">
        <v>39.24</v>
      </c>
      <c r="D6343">
        <v>37.450000000000003</v>
      </c>
      <c r="E6343">
        <v>37.69</v>
      </c>
      <c r="F6343">
        <v>17464857</v>
      </c>
      <c r="G6343" t="s">
        <v>10</v>
      </c>
    </row>
    <row r="6344" spans="1:7" x14ac:dyDescent="0.35">
      <c r="A6344" t="s">
        <v>135</v>
      </c>
      <c r="B6344">
        <v>37.770000000000003</v>
      </c>
      <c r="C6344">
        <v>38.365000000000002</v>
      </c>
      <c r="D6344">
        <v>37.07</v>
      </c>
      <c r="E6344">
        <v>37.71</v>
      </c>
      <c r="F6344">
        <v>15808444</v>
      </c>
      <c r="G6344" t="s">
        <v>10</v>
      </c>
    </row>
    <row r="6345" spans="1:7" x14ac:dyDescent="0.35">
      <c r="A6345" t="s">
        <v>136</v>
      </c>
      <c r="B6345">
        <v>38.07</v>
      </c>
      <c r="C6345">
        <v>38.49</v>
      </c>
      <c r="D6345">
        <v>36.770000000000003</v>
      </c>
      <c r="E6345">
        <v>37.21</v>
      </c>
      <c r="F6345">
        <v>20003984</v>
      </c>
      <c r="G6345" t="s">
        <v>10</v>
      </c>
    </row>
    <row r="6346" spans="1:7" x14ac:dyDescent="0.35">
      <c r="A6346" t="s">
        <v>137</v>
      </c>
      <c r="B6346">
        <v>38.96</v>
      </c>
      <c r="C6346">
        <v>39.409999999999997</v>
      </c>
      <c r="D6346">
        <v>38.049999999999997</v>
      </c>
      <c r="E6346">
        <v>39.29</v>
      </c>
      <c r="F6346">
        <v>26096316</v>
      </c>
      <c r="G6346" t="s">
        <v>10</v>
      </c>
    </row>
    <row r="6347" spans="1:7" x14ac:dyDescent="0.35">
      <c r="A6347" t="s">
        <v>138</v>
      </c>
      <c r="B6347">
        <v>39.450000000000003</v>
      </c>
      <c r="C6347">
        <v>39.979999999999997</v>
      </c>
      <c r="D6347">
        <v>38.99</v>
      </c>
      <c r="E6347">
        <v>39.69</v>
      </c>
      <c r="F6347">
        <v>14161295</v>
      </c>
      <c r="G6347" t="s">
        <v>10</v>
      </c>
    </row>
    <row r="6348" spans="1:7" x14ac:dyDescent="0.35">
      <c r="A6348" t="s">
        <v>139</v>
      </c>
      <c r="B6348">
        <v>40.32</v>
      </c>
      <c r="C6348">
        <v>41.8</v>
      </c>
      <c r="D6348">
        <v>40.270000000000003</v>
      </c>
      <c r="E6348">
        <v>40.92</v>
      </c>
      <c r="F6348">
        <v>16266267</v>
      </c>
      <c r="G6348" t="s">
        <v>10</v>
      </c>
    </row>
    <row r="6349" spans="1:7" x14ac:dyDescent="0.35">
      <c r="A6349" t="s">
        <v>140</v>
      </c>
      <c r="B6349">
        <v>41.04</v>
      </c>
      <c r="C6349">
        <v>41.6</v>
      </c>
      <c r="D6349">
        <v>40.659999999999997</v>
      </c>
      <c r="E6349">
        <v>40.75</v>
      </c>
      <c r="F6349">
        <v>10031421</v>
      </c>
      <c r="G6349" t="s">
        <v>10</v>
      </c>
    </row>
    <row r="6350" spans="1:7" x14ac:dyDescent="0.35">
      <c r="A6350" t="s">
        <v>141</v>
      </c>
      <c r="B6350">
        <v>40.54</v>
      </c>
      <c r="C6350">
        <v>40.85</v>
      </c>
      <c r="D6350">
        <v>40.159999999999997</v>
      </c>
      <c r="E6350">
        <v>40.57</v>
      </c>
      <c r="F6350">
        <v>6921221</v>
      </c>
      <c r="G6350" t="s">
        <v>10</v>
      </c>
    </row>
    <row r="6351" spans="1:7" x14ac:dyDescent="0.35">
      <c r="A6351" t="s">
        <v>142</v>
      </c>
      <c r="B6351">
        <v>40.869999999999997</v>
      </c>
      <c r="C6351">
        <v>41.98</v>
      </c>
      <c r="D6351">
        <v>40.46</v>
      </c>
      <c r="E6351">
        <v>41.57</v>
      </c>
      <c r="F6351">
        <v>11177789</v>
      </c>
      <c r="G6351" t="s">
        <v>10</v>
      </c>
    </row>
    <row r="6352" spans="1:7" x14ac:dyDescent="0.35">
      <c r="A6352" t="s">
        <v>143</v>
      </c>
      <c r="B6352">
        <v>41.6</v>
      </c>
      <c r="C6352">
        <v>42.82</v>
      </c>
      <c r="D6352">
        <v>41.56</v>
      </c>
      <c r="E6352">
        <v>42.77</v>
      </c>
      <c r="F6352">
        <v>21270145</v>
      </c>
      <c r="G6352" t="s">
        <v>10</v>
      </c>
    </row>
    <row r="6353" spans="1:7" x14ac:dyDescent="0.35">
      <c r="A6353" t="s">
        <v>144</v>
      </c>
      <c r="B6353">
        <v>42</v>
      </c>
      <c r="C6353">
        <v>42.33</v>
      </c>
      <c r="D6353">
        <v>41.69</v>
      </c>
      <c r="E6353">
        <v>42.08</v>
      </c>
      <c r="F6353">
        <v>12828496</v>
      </c>
      <c r="G6353" t="s">
        <v>10</v>
      </c>
    </row>
    <row r="6354" spans="1:7" x14ac:dyDescent="0.35">
      <c r="A6354" t="s">
        <v>145</v>
      </c>
      <c r="B6354">
        <v>42.21</v>
      </c>
      <c r="C6354">
        <v>42.6</v>
      </c>
      <c r="D6354">
        <v>41.835000000000001</v>
      </c>
      <c r="E6354">
        <v>42.4</v>
      </c>
      <c r="F6354">
        <v>12119261</v>
      </c>
      <c r="G6354" t="s">
        <v>10</v>
      </c>
    </row>
    <row r="6355" spans="1:7" x14ac:dyDescent="0.35">
      <c r="A6355" t="s">
        <v>146</v>
      </c>
      <c r="B6355">
        <v>42.79</v>
      </c>
      <c r="C6355">
        <v>43.24</v>
      </c>
      <c r="D6355">
        <v>42.45</v>
      </c>
      <c r="E6355">
        <v>42.55</v>
      </c>
      <c r="F6355">
        <v>11348318</v>
      </c>
      <c r="G6355" t="s">
        <v>10</v>
      </c>
    </row>
    <row r="6356" spans="1:7" x14ac:dyDescent="0.35">
      <c r="A6356" t="s">
        <v>147</v>
      </c>
      <c r="B6356">
        <v>42.46</v>
      </c>
      <c r="C6356">
        <v>43.31</v>
      </c>
      <c r="D6356">
        <v>42.45</v>
      </c>
      <c r="E6356">
        <v>43.06</v>
      </c>
      <c r="F6356">
        <v>7955939</v>
      </c>
      <c r="G6356" t="s">
        <v>10</v>
      </c>
    </row>
    <row r="6357" spans="1:7" x14ac:dyDescent="0.35">
      <c r="A6357" t="s">
        <v>148</v>
      </c>
      <c r="B6357">
        <v>43.25</v>
      </c>
      <c r="C6357">
        <v>43.79</v>
      </c>
      <c r="D6357">
        <v>42.88</v>
      </c>
      <c r="E6357">
        <v>43.42</v>
      </c>
      <c r="F6357">
        <v>8226533</v>
      </c>
      <c r="G6357" t="s">
        <v>10</v>
      </c>
    </row>
    <row r="6358" spans="1:7" x14ac:dyDescent="0.35">
      <c r="A6358" t="s">
        <v>149</v>
      </c>
      <c r="B6358">
        <v>43.4</v>
      </c>
      <c r="C6358">
        <v>43.79</v>
      </c>
      <c r="D6358">
        <v>43.06</v>
      </c>
      <c r="E6358">
        <v>43.7</v>
      </c>
      <c r="F6358">
        <v>6773893</v>
      </c>
      <c r="G6358" t="s">
        <v>10</v>
      </c>
    </row>
    <row r="6359" spans="1:7" x14ac:dyDescent="0.35">
      <c r="A6359" t="s">
        <v>150</v>
      </c>
      <c r="B6359">
        <v>43.63</v>
      </c>
      <c r="C6359">
        <v>43.75</v>
      </c>
      <c r="D6359">
        <v>43.26</v>
      </c>
      <c r="E6359">
        <v>43.56</v>
      </c>
      <c r="F6359">
        <v>6691913</v>
      </c>
      <c r="G6359" t="s">
        <v>10</v>
      </c>
    </row>
    <row r="6360" spans="1:7" x14ac:dyDescent="0.35">
      <c r="A6360" t="s">
        <v>151</v>
      </c>
      <c r="B6360">
        <v>43.2</v>
      </c>
      <c r="C6360">
        <v>43.4</v>
      </c>
      <c r="D6360">
        <v>42.76</v>
      </c>
      <c r="E6360">
        <v>43.39</v>
      </c>
      <c r="F6360">
        <v>8941826</v>
      </c>
      <c r="G6360" t="s">
        <v>10</v>
      </c>
    </row>
    <row r="6361" spans="1:7" x14ac:dyDescent="0.35">
      <c r="A6361" t="s">
        <v>152</v>
      </c>
      <c r="B6361">
        <v>43.13</v>
      </c>
      <c r="C6361">
        <v>43.63</v>
      </c>
      <c r="D6361">
        <v>43.13</v>
      </c>
      <c r="E6361">
        <v>43.56</v>
      </c>
      <c r="F6361">
        <v>8863841</v>
      </c>
      <c r="G6361" t="s">
        <v>10</v>
      </c>
    </row>
    <row r="6362" spans="1:7" x14ac:dyDescent="0.35">
      <c r="A6362" t="s">
        <v>153</v>
      </c>
      <c r="B6362">
        <v>43.56</v>
      </c>
      <c r="C6362">
        <v>44.57</v>
      </c>
      <c r="D6362">
        <v>43.39</v>
      </c>
      <c r="E6362">
        <v>44.2</v>
      </c>
      <c r="F6362">
        <v>11698585</v>
      </c>
      <c r="G6362" t="s">
        <v>10</v>
      </c>
    </row>
    <row r="6363" spans="1:7" x14ac:dyDescent="0.35">
      <c r="A6363" t="s">
        <v>154</v>
      </c>
      <c r="B6363">
        <v>43.96</v>
      </c>
      <c r="C6363">
        <v>44.265000000000001</v>
      </c>
      <c r="D6363">
        <v>43.155000000000001</v>
      </c>
      <c r="E6363">
        <v>44.13</v>
      </c>
      <c r="F6363">
        <v>9650094</v>
      </c>
      <c r="G6363" t="s">
        <v>10</v>
      </c>
    </row>
    <row r="6364" spans="1:7" x14ac:dyDescent="0.35">
      <c r="A6364" t="s">
        <v>155</v>
      </c>
      <c r="B6364">
        <v>44.11</v>
      </c>
      <c r="C6364">
        <v>44.44</v>
      </c>
      <c r="D6364">
        <v>43.73</v>
      </c>
      <c r="E6364">
        <v>43.85</v>
      </c>
      <c r="F6364">
        <v>8220080</v>
      </c>
      <c r="G6364" t="s">
        <v>10</v>
      </c>
    </row>
    <row r="6365" spans="1:7" x14ac:dyDescent="0.35">
      <c r="A6365" t="s">
        <v>156</v>
      </c>
      <c r="B6365">
        <v>44.63</v>
      </c>
      <c r="C6365">
        <v>45.25</v>
      </c>
      <c r="D6365">
        <v>44.41</v>
      </c>
      <c r="E6365">
        <v>45.25</v>
      </c>
      <c r="F6365">
        <v>13356925</v>
      </c>
      <c r="G6365" t="s">
        <v>10</v>
      </c>
    </row>
    <row r="6366" spans="1:7" x14ac:dyDescent="0.35">
      <c r="A6366" t="s">
        <v>157</v>
      </c>
      <c r="B6366">
        <v>45.02</v>
      </c>
      <c r="C6366">
        <v>45.63</v>
      </c>
      <c r="D6366">
        <v>44.9</v>
      </c>
      <c r="E6366">
        <v>45.55</v>
      </c>
      <c r="F6366">
        <v>8296068</v>
      </c>
      <c r="G6366" t="s">
        <v>10</v>
      </c>
    </row>
    <row r="6367" spans="1:7" x14ac:dyDescent="0.35">
      <c r="A6367" t="s">
        <v>158</v>
      </c>
      <c r="B6367">
        <v>45.58</v>
      </c>
      <c r="C6367">
        <v>45.75</v>
      </c>
      <c r="D6367">
        <v>43.9</v>
      </c>
      <c r="E6367">
        <v>44.83</v>
      </c>
      <c r="F6367">
        <v>17699422</v>
      </c>
      <c r="G6367" t="s">
        <v>10</v>
      </c>
    </row>
    <row r="6368" spans="1:7" x14ac:dyDescent="0.35">
      <c r="A6368" t="s">
        <v>159</v>
      </c>
      <c r="B6368">
        <v>44.8</v>
      </c>
      <c r="C6368">
        <v>45.06</v>
      </c>
      <c r="D6368">
        <v>43.72</v>
      </c>
      <c r="E6368">
        <v>44.02</v>
      </c>
      <c r="F6368">
        <v>13182626</v>
      </c>
      <c r="G6368" t="s">
        <v>10</v>
      </c>
    </row>
    <row r="6369" spans="1:7" x14ac:dyDescent="0.35">
      <c r="A6369" t="s">
        <v>160</v>
      </c>
      <c r="B6369">
        <v>42.45</v>
      </c>
      <c r="C6369">
        <v>43.64</v>
      </c>
      <c r="D6369">
        <v>41.91</v>
      </c>
      <c r="E6369">
        <v>43.52</v>
      </c>
      <c r="F6369">
        <v>11128302</v>
      </c>
      <c r="G6369" t="s">
        <v>10</v>
      </c>
    </row>
    <row r="6370" spans="1:7" x14ac:dyDescent="0.35">
      <c r="A6370" t="s">
        <v>161</v>
      </c>
      <c r="B6370">
        <v>43.36</v>
      </c>
      <c r="C6370">
        <v>43.36</v>
      </c>
      <c r="D6370">
        <v>42.58</v>
      </c>
      <c r="E6370">
        <v>43.02</v>
      </c>
      <c r="F6370">
        <v>8454298</v>
      </c>
      <c r="G6370" t="s">
        <v>10</v>
      </c>
    </row>
    <row r="6371" spans="1:7" x14ac:dyDescent="0.35">
      <c r="A6371" t="s">
        <v>162</v>
      </c>
      <c r="B6371">
        <v>43.8</v>
      </c>
      <c r="C6371">
        <v>43.95</v>
      </c>
      <c r="D6371">
        <v>43.2575</v>
      </c>
      <c r="E6371">
        <v>43.37</v>
      </c>
      <c r="F6371">
        <v>9243719</v>
      </c>
      <c r="G6371" t="s">
        <v>10</v>
      </c>
    </row>
    <row r="6372" spans="1:7" x14ac:dyDescent="0.35">
      <c r="A6372" t="s">
        <v>163</v>
      </c>
      <c r="B6372">
        <v>42.99</v>
      </c>
      <c r="C6372">
        <v>43.76</v>
      </c>
      <c r="D6372">
        <v>42.96</v>
      </c>
      <c r="E6372">
        <v>43.57</v>
      </c>
      <c r="F6372">
        <v>6382111</v>
      </c>
      <c r="G6372" t="s">
        <v>10</v>
      </c>
    </row>
    <row r="6373" spans="1:7" x14ac:dyDescent="0.35">
      <c r="A6373" t="s">
        <v>164</v>
      </c>
      <c r="B6373">
        <v>42.68</v>
      </c>
      <c r="C6373">
        <v>43.06</v>
      </c>
      <c r="D6373">
        <v>42.03</v>
      </c>
      <c r="E6373">
        <v>42.63</v>
      </c>
      <c r="F6373">
        <v>15691349</v>
      </c>
      <c r="G6373" t="s">
        <v>10</v>
      </c>
    </row>
    <row r="6374" spans="1:7" x14ac:dyDescent="0.35">
      <c r="A6374" t="s">
        <v>165</v>
      </c>
      <c r="B6374">
        <v>42.41</v>
      </c>
      <c r="C6374">
        <v>42.68</v>
      </c>
      <c r="D6374">
        <v>41.85</v>
      </c>
      <c r="E6374">
        <v>41.85</v>
      </c>
      <c r="F6374">
        <v>9362387</v>
      </c>
      <c r="G6374" t="s">
        <v>10</v>
      </c>
    </row>
    <row r="6375" spans="1:7" x14ac:dyDescent="0.35">
      <c r="A6375" t="s">
        <v>166</v>
      </c>
      <c r="B6375">
        <v>41.93</v>
      </c>
      <c r="C6375">
        <v>42.43</v>
      </c>
      <c r="D6375">
        <v>41.55</v>
      </c>
      <c r="E6375">
        <v>42.39</v>
      </c>
      <c r="F6375">
        <v>8136953</v>
      </c>
      <c r="G6375" t="s">
        <v>10</v>
      </c>
    </row>
    <row r="6376" spans="1:7" x14ac:dyDescent="0.35">
      <c r="A6376" t="s">
        <v>167</v>
      </c>
      <c r="B6376">
        <v>42.29</v>
      </c>
      <c r="C6376">
        <v>42.87</v>
      </c>
      <c r="D6376">
        <v>41.77</v>
      </c>
      <c r="E6376">
        <v>41.99</v>
      </c>
      <c r="F6376">
        <v>10579589</v>
      </c>
      <c r="G6376" t="s">
        <v>10</v>
      </c>
    </row>
    <row r="6377" spans="1:7" x14ac:dyDescent="0.35">
      <c r="A6377" t="s">
        <v>168</v>
      </c>
      <c r="B6377">
        <v>41.9</v>
      </c>
      <c r="C6377">
        <v>42.12</v>
      </c>
      <c r="D6377">
        <v>41.68</v>
      </c>
      <c r="E6377">
        <v>41.76</v>
      </c>
      <c r="F6377">
        <v>9560406</v>
      </c>
      <c r="G6377" t="s">
        <v>10</v>
      </c>
    </row>
    <row r="6378" spans="1:7" x14ac:dyDescent="0.35">
      <c r="A6378" t="s">
        <v>169</v>
      </c>
      <c r="B6378">
        <v>41.83</v>
      </c>
      <c r="C6378">
        <v>42.38</v>
      </c>
      <c r="D6378">
        <v>41.38</v>
      </c>
      <c r="E6378">
        <v>42.35</v>
      </c>
      <c r="F6378">
        <v>7737192</v>
      </c>
      <c r="G6378" t="s">
        <v>10</v>
      </c>
    </row>
    <row r="6379" spans="1:7" x14ac:dyDescent="0.35">
      <c r="A6379" t="s">
        <v>170</v>
      </c>
      <c r="B6379">
        <v>42.57</v>
      </c>
      <c r="C6379">
        <v>43.25</v>
      </c>
      <c r="D6379">
        <v>42.25</v>
      </c>
      <c r="E6379">
        <v>43.16</v>
      </c>
      <c r="F6379">
        <v>7279234</v>
      </c>
      <c r="G6379" t="s">
        <v>10</v>
      </c>
    </row>
    <row r="6380" spans="1:7" x14ac:dyDescent="0.35">
      <c r="A6380" t="s">
        <v>171</v>
      </c>
      <c r="B6380">
        <v>43.32</v>
      </c>
      <c r="C6380">
        <v>43.34</v>
      </c>
      <c r="D6380">
        <v>42.59</v>
      </c>
      <c r="E6380">
        <v>42.82</v>
      </c>
      <c r="F6380">
        <v>6137297</v>
      </c>
      <c r="G6380" t="s">
        <v>10</v>
      </c>
    </row>
    <row r="6381" spans="1:7" x14ac:dyDescent="0.35">
      <c r="A6381" t="s">
        <v>172</v>
      </c>
      <c r="B6381">
        <v>42.22</v>
      </c>
      <c r="C6381">
        <v>42.62</v>
      </c>
      <c r="D6381">
        <v>41.83</v>
      </c>
      <c r="E6381">
        <v>42.04</v>
      </c>
      <c r="F6381">
        <v>6636040</v>
      </c>
      <c r="G6381" t="s">
        <v>10</v>
      </c>
    </row>
    <row r="6382" spans="1:7" x14ac:dyDescent="0.35">
      <c r="A6382" t="s">
        <v>173</v>
      </c>
      <c r="B6382">
        <v>42.37</v>
      </c>
      <c r="C6382">
        <v>42.59</v>
      </c>
      <c r="D6382">
        <v>41.6</v>
      </c>
      <c r="E6382">
        <v>41.61</v>
      </c>
      <c r="F6382">
        <v>6972980</v>
      </c>
      <c r="G6382" t="s">
        <v>10</v>
      </c>
    </row>
    <row r="6383" spans="1:7" x14ac:dyDescent="0.35">
      <c r="A6383" t="s">
        <v>174</v>
      </c>
      <c r="B6383">
        <v>41.66</v>
      </c>
      <c r="C6383">
        <v>43.2</v>
      </c>
      <c r="D6383">
        <v>41.66</v>
      </c>
      <c r="E6383">
        <v>43.08</v>
      </c>
      <c r="F6383">
        <v>7249557</v>
      </c>
      <c r="G6383" t="s">
        <v>10</v>
      </c>
    </row>
    <row r="6384" spans="1:7" x14ac:dyDescent="0.35">
      <c r="A6384" t="s">
        <v>175</v>
      </c>
      <c r="B6384">
        <v>43.38</v>
      </c>
      <c r="C6384">
        <v>43.5</v>
      </c>
      <c r="D6384">
        <v>42.68</v>
      </c>
      <c r="E6384">
        <v>42.93</v>
      </c>
      <c r="F6384">
        <v>7506206</v>
      </c>
      <c r="G6384" t="s">
        <v>10</v>
      </c>
    </row>
    <row r="6385" spans="1:7" x14ac:dyDescent="0.35">
      <c r="A6385" t="s">
        <v>176</v>
      </c>
      <c r="B6385">
        <v>43.36</v>
      </c>
      <c r="C6385">
        <v>43.94</v>
      </c>
      <c r="D6385">
        <v>43.24</v>
      </c>
      <c r="E6385">
        <v>43.62</v>
      </c>
      <c r="F6385">
        <v>6744630</v>
      </c>
      <c r="G6385" t="s">
        <v>10</v>
      </c>
    </row>
    <row r="6386" spans="1:7" x14ac:dyDescent="0.35">
      <c r="A6386" t="s">
        <v>177</v>
      </c>
      <c r="B6386">
        <v>43.63</v>
      </c>
      <c r="C6386">
        <v>44.47</v>
      </c>
      <c r="D6386">
        <v>43.63</v>
      </c>
      <c r="E6386">
        <v>44.07</v>
      </c>
      <c r="F6386">
        <v>9805712</v>
      </c>
      <c r="G6386" t="s">
        <v>10</v>
      </c>
    </row>
    <row r="6387" spans="1:7" x14ac:dyDescent="0.35">
      <c r="A6387" t="s">
        <v>178</v>
      </c>
      <c r="B6387">
        <v>43.99</v>
      </c>
      <c r="C6387">
        <v>44.35</v>
      </c>
      <c r="D6387">
        <v>43.05</v>
      </c>
      <c r="E6387">
        <v>43.05</v>
      </c>
      <c r="F6387">
        <v>9389408</v>
      </c>
      <c r="G6387" t="s">
        <v>10</v>
      </c>
    </row>
    <row r="6388" spans="1:7" x14ac:dyDescent="0.35">
      <c r="A6388" t="s">
        <v>179</v>
      </c>
      <c r="B6388">
        <v>42.46</v>
      </c>
      <c r="C6388">
        <v>42.59</v>
      </c>
      <c r="D6388">
        <v>41.62</v>
      </c>
      <c r="E6388">
        <v>41.8</v>
      </c>
      <c r="F6388">
        <v>11032978</v>
      </c>
      <c r="G6388" t="s">
        <v>10</v>
      </c>
    </row>
    <row r="6389" spans="1:7" x14ac:dyDescent="0.35">
      <c r="A6389" t="s">
        <v>180</v>
      </c>
      <c r="B6389">
        <v>42.1</v>
      </c>
      <c r="C6389">
        <v>42.25</v>
      </c>
      <c r="D6389">
        <v>41.19</v>
      </c>
      <c r="E6389">
        <v>41.79</v>
      </c>
      <c r="F6389">
        <v>10240454</v>
      </c>
      <c r="G6389" t="s">
        <v>10</v>
      </c>
    </row>
    <row r="6390" spans="1:7" x14ac:dyDescent="0.35">
      <c r="A6390" t="s">
        <v>181</v>
      </c>
      <c r="B6390">
        <v>41.21</v>
      </c>
      <c r="C6390">
        <v>41.43</v>
      </c>
      <c r="D6390">
        <v>40.119999999999997</v>
      </c>
      <c r="E6390">
        <v>40.950000000000003</v>
      </c>
      <c r="F6390">
        <v>11160285</v>
      </c>
      <c r="G6390" t="s">
        <v>10</v>
      </c>
    </row>
    <row r="6391" spans="1:7" x14ac:dyDescent="0.35">
      <c r="A6391" t="s">
        <v>182</v>
      </c>
      <c r="B6391">
        <v>41.45</v>
      </c>
      <c r="C6391">
        <v>41.75</v>
      </c>
      <c r="D6391">
        <v>40.96</v>
      </c>
      <c r="E6391">
        <v>41.15</v>
      </c>
      <c r="F6391">
        <v>10536968</v>
      </c>
      <c r="G6391" t="s">
        <v>10</v>
      </c>
    </row>
    <row r="6392" spans="1:7" x14ac:dyDescent="0.35">
      <c r="A6392" t="s">
        <v>183</v>
      </c>
      <c r="B6392">
        <v>41.49</v>
      </c>
      <c r="C6392">
        <v>41.8</v>
      </c>
      <c r="D6392">
        <v>41.2</v>
      </c>
      <c r="E6392">
        <v>41.47</v>
      </c>
      <c r="F6392">
        <v>8239800</v>
      </c>
      <c r="G6392" t="s">
        <v>10</v>
      </c>
    </row>
    <row r="6393" spans="1:7" x14ac:dyDescent="0.35">
      <c r="A6393" t="s">
        <v>184</v>
      </c>
      <c r="B6393">
        <v>41.67</v>
      </c>
      <c r="C6393">
        <v>42.1</v>
      </c>
      <c r="D6393">
        <v>41.61</v>
      </c>
      <c r="E6393">
        <v>41.84</v>
      </c>
      <c r="F6393">
        <v>6786924</v>
      </c>
      <c r="G6393" t="s">
        <v>10</v>
      </c>
    </row>
    <row r="6394" spans="1:7" x14ac:dyDescent="0.35">
      <c r="A6394" t="s">
        <v>185</v>
      </c>
      <c r="B6394">
        <v>41.7</v>
      </c>
      <c r="C6394">
        <v>42.18</v>
      </c>
      <c r="D6394">
        <v>41.5</v>
      </c>
      <c r="E6394">
        <v>41.72</v>
      </c>
      <c r="F6394">
        <v>9600479</v>
      </c>
      <c r="G6394" t="s">
        <v>10</v>
      </c>
    </row>
    <row r="6395" spans="1:7" x14ac:dyDescent="0.35">
      <c r="A6395" t="s">
        <v>186</v>
      </c>
      <c r="B6395">
        <v>42.03</v>
      </c>
      <c r="C6395">
        <v>42.62</v>
      </c>
      <c r="D6395">
        <v>41.86</v>
      </c>
      <c r="E6395">
        <v>42.45</v>
      </c>
      <c r="F6395">
        <v>8624055</v>
      </c>
      <c r="G6395" t="s">
        <v>10</v>
      </c>
    </row>
    <row r="6396" spans="1:7" x14ac:dyDescent="0.35">
      <c r="A6396" t="s">
        <v>187</v>
      </c>
      <c r="B6396">
        <v>42.44</v>
      </c>
      <c r="C6396">
        <v>43.34</v>
      </c>
      <c r="D6396">
        <v>42.41</v>
      </c>
      <c r="E6396">
        <v>42.79</v>
      </c>
      <c r="F6396">
        <v>9190731</v>
      </c>
      <c r="G6396" t="s">
        <v>10</v>
      </c>
    </row>
    <row r="6397" spans="1:7" x14ac:dyDescent="0.35">
      <c r="A6397" t="s">
        <v>188</v>
      </c>
      <c r="B6397">
        <v>42.77</v>
      </c>
      <c r="C6397">
        <v>43.304000000000002</v>
      </c>
      <c r="D6397">
        <v>42.56</v>
      </c>
      <c r="E6397">
        <v>42.65</v>
      </c>
      <c r="F6397">
        <v>3772123</v>
      </c>
      <c r="G6397" t="s">
        <v>10</v>
      </c>
    </row>
    <row r="6398" spans="1:7" x14ac:dyDescent="0.35">
      <c r="A6398" t="s">
        <v>189</v>
      </c>
      <c r="B6398">
        <v>43.01</v>
      </c>
      <c r="C6398">
        <v>43.829900000000002</v>
      </c>
      <c r="D6398">
        <v>42.658999999999999</v>
      </c>
      <c r="E6398">
        <v>43.71</v>
      </c>
      <c r="F6398">
        <v>6014193</v>
      </c>
      <c r="G6398" t="s">
        <v>10</v>
      </c>
    </row>
    <row r="6399" spans="1:7" x14ac:dyDescent="0.35">
      <c r="A6399" t="s">
        <v>190</v>
      </c>
      <c r="B6399">
        <v>44</v>
      </c>
      <c r="C6399">
        <v>44.2</v>
      </c>
      <c r="D6399">
        <v>43.65</v>
      </c>
      <c r="E6399">
        <v>43.92</v>
      </c>
      <c r="F6399">
        <v>7505370</v>
      </c>
      <c r="G6399" t="s">
        <v>10</v>
      </c>
    </row>
    <row r="6400" spans="1:7" x14ac:dyDescent="0.35">
      <c r="A6400" t="s">
        <v>191</v>
      </c>
      <c r="B6400">
        <v>44.31</v>
      </c>
      <c r="C6400">
        <v>44.57</v>
      </c>
      <c r="D6400">
        <v>44.05</v>
      </c>
      <c r="E6400">
        <v>44.31</v>
      </c>
      <c r="F6400">
        <v>8332135</v>
      </c>
      <c r="G6400" t="s">
        <v>10</v>
      </c>
    </row>
    <row r="6401" spans="1:7" x14ac:dyDescent="0.35">
      <c r="A6401" t="s">
        <v>192</v>
      </c>
      <c r="B6401">
        <v>44.23</v>
      </c>
      <c r="C6401">
        <v>44.78</v>
      </c>
      <c r="D6401">
        <v>43.89</v>
      </c>
      <c r="E6401">
        <v>44.13</v>
      </c>
      <c r="F6401">
        <v>7712661</v>
      </c>
      <c r="G6401" t="s">
        <v>10</v>
      </c>
    </row>
    <row r="6402" spans="1:7" x14ac:dyDescent="0.35">
      <c r="A6402" t="s">
        <v>193</v>
      </c>
      <c r="B6402">
        <v>44.75</v>
      </c>
      <c r="C6402">
        <v>44.87</v>
      </c>
      <c r="D6402">
        <v>43.664999999999999</v>
      </c>
      <c r="E6402">
        <v>44.18</v>
      </c>
      <c r="F6402">
        <v>7294411</v>
      </c>
      <c r="G6402" t="s">
        <v>10</v>
      </c>
    </row>
    <row r="6403" spans="1:7" x14ac:dyDescent="0.35">
      <c r="A6403" t="s">
        <v>194</v>
      </c>
      <c r="B6403">
        <v>44.07</v>
      </c>
      <c r="C6403">
        <v>44.67</v>
      </c>
      <c r="D6403">
        <v>43.970100000000002</v>
      </c>
      <c r="E6403">
        <v>44.64</v>
      </c>
      <c r="F6403">
        <v>5130797</v>
      </c>
      <c r="G6403" t="s">
        <v>10</v>
      </c>
    </row>
    <row r="6404" spans="1:7" x14ac:dyDescent="0.35">
      <c r="A6404" t="s">
        <v>195</v>
      </c>
      <c r="B6404">
        <v>44.67</v>
      </c>
      <c r="C6404">
        <v>44.69</v>
      </c>
      <c r="D6404">
        <v>43.8</v>
      </c>
      <c r="E6404">
        <v>44.11</v>
      </c>
      <c r="F6404">
        <v>7297397</v>
      </c>
      <c r="G6404" t="s">
        <v>10</v>
      </c>
    </row>
    <row r="6405" spans="1:7" x14ac:dyDescent="0.35">
      <c r="A6405" t="s">
        <v>196</v>
      </c>
      <c r="B6405">
        <v>44.19</v>
      </c>
      <c r="C6405">
        <v>44.32</v>
      </c>
      <c r="D6405">
        <v>43.43</v>
      </c>
      <c r="E6405">
        <v>43.63</v>
      </c>
      <c r="F6405">
        <v>5608569</v>
      </c>
      <c r="G6405" t="s">
        <v>10</v>
      </c>
    </row>
    <row r="6406" spans="1:7" x14ac:dyDescent="0.35">
      <c r="A6406" t="s">
        <v>197</v>
      </c>
      <c r="B6406">
        <v>43.64</v>
      </c>
      <c r="C6406">
        <v>44.23</v>
      </c>
      <c r="D6406">
        <v>43.64</v>
      </c>
      <c r="E6406">
        <v>44.14</v>
      </c>
      <c r="F6406">
        <v>8307187</v>
      </c>
      <c r="G6406" t="s">
        <v>10</v>
      </c>
    </row>
    <row r="6407" spans="1:7" x14ac:dyDescent="0.35">
      <c r="A6407" t="s">
        <v>198</v>
      </c>
      <c r="B6407">
        <v>44.22</v>
      </c>
      <c r="C6407">
        <v>44.93</v>
      </c>
      <c r="D6407">
        <v>44.16</v>
      </c>
      <c r="E6407">
        <v>44.74</v>
      </c>
      <c r="F6407">
        <v>9196682</v>
      </c>
      <c r="G6407" t="s">
        <v>10</v>
      </c>
    </row>
    <row r="6408" spans="1:7" x14ac:dyDescent="0.35">
      <c r="A6408" t="s">
        <v>199</v>
      </c>
      <c r="B6408">
        <v>45.1</v>
      </c>
      <c r="C6408">
        <v>45.99</v>
      </c>
      <c r="D6408">
        <v>44.93</v>
      </c>
      <c r="E6408">
        <v>45.83</v>
      </c>
      <c r="F6408">
        <v>15152532</v>
      </c>
      <c r="G6408" t="s">
        <v>10</v>
      </c>
    </row>
    <row r="6409" spans="1:7" x14ac:dyDescent="0.35">
      <c r="A6409" t="s">
        <v>200</v>
      </c>
      <c r="B6409">
        <v>46.09</v>
      </c>
      <c r="C6409">
        <v>46.66</v>
      </c>
      <c r="D6409">
        <v>44.81</v>
      </c>
      <c r="E6409">
        <v>45.08</v>
      </c>
      <c r="F6409">
        <v>17306257</v>
      </c>
      <c r="G6409" t="s">
        <v>10</v>
      </c>
    </row>
    <row r="6410" spans="1:7" x14ac:dyDescent="0.35">
      <c r="A6410" t="s">
        <v>201</v>
      </c>
      <c r="B6410">
        <v>45.62</v>
      </c>
      <c r="C6410">
        <v>46.24</v>
      </c>
      <c r="D6410">
        <v>45.52</v>
      </c>
      <c r="E6410">
        <v>45.58</v>
      </c>
      <c r="F6410">
        <v>10816744</v>
      </c>
      <c r="G6410" t="s">
        <v>10</v>
      </c>
    </row>
    <row r="6411" spans="1:7" x14ac:dyDescent="0.35">
      <c r="A6411" t="s">
        <v>202</v>
      </c>
      <c r="B6411">
        <v>45.64</v>
      </c>
      <c r="C6411">
        <v>45.78</v>
      </c>
      <c r="D6411">
        <v>44.62</v>
      </c>
      <c r="E6411">
        <v>44.82</v>
      </c>
      <c r="F6411">
        <v>8235418</v>
      </c>
      <c r="G6411" t="s">
        <v>10</v>
      </c>
    </row>
    <row r="6412" spans="1:7" x14ac:dyDescent="0.35">
      <c r="A6412" t="s">
        <v>203</v>
      </c>
      <c r="B6412">
        <v>44.64</v>
      </c>
      <c r="C6412">
        <v>45.14</v>
      </c>
      <c r="D6412">
        <v>43.78</v>
      </c>
      <c r="E6412">
        <v>44.34</v>
      </c>
      <c r="F6412">
        <v>12299591</v>
      </c>
      <c r="G6412" t="s">
        <v>10</v>
      </c>
    </row>
    <row r="6413" spans="1:7" x14ac:dyDescent="0.35">
      <c r="A6413" t="s">
        <v>204</v>
      </c>
      <c r="B6413">
        <v>46.45</v>
      </c>
      <c r="C6413">
        <v>46.5</v>
      </c>
      <c r="D6413">
        <v>45.54</v>
      </c>
      <c r="E6413">
        <v>45.98</v>
      </c>
      <c r="F6413">
        <v>23512096</v>
      </c>
      <c r="G6413" t="s">
        <v>10</v>
      </c>
    </row>
    <row r="6414" spans="1:7" x14ac:dyDescent="0.35">
      <c r="A6414" t="s">
        <v>205</v>
      </c>
      <c r="B6414">
        <v>45.73</v>
      </c>
      <c r="C6414">
        <v>45.85</v>
      </c>
      <c r="D6414">
        <v>45.326500000000003</v>
      </c>
      <c r="E6414">
        <v>45.53</v>
      </c>
      <c r="F6414">
        <v>11513201</v>
      </c>
      <c r="G6414" t="s">
        <v>10</v>
      </c>
    </row>
    <row r="6415" spans="1:7" x14ac:dyDescent="0.35">
      <c r="A6415" t="s">
        <v>206</v>
      </c>
      <c r="B6415">
        <v>45.59</v>
      </c>
      <c r="C6415">
        <v>45.59</v>
      </c>
      <c r="D6415">
        <v>44.94</v>
      </c>
      <c r="E6415">
        <v>45.23</v>
      </c>
      <c r="F6415">
        <v>8185985</v>
      </c>
      <c r="G6415" t="s">
        <v>10</v>
      </c>
    </row>
    <row r="6416" spans="1:7" x14ac:dyDescent="0.35">
      <c r="A6416" t="s">
        <v>207</v>
      </c>
      <c r="B6416">
        <v>45.19</v>
      </c>
      <c r="C6416">
        <v>45.62</v>
      </c>
      <c r="D6416">
        <v>44.96</v>
      </c>
      <c r="E6416">
        <v>45.19</v>
      </c>
      <c r="F6416">
        <v>8360982</v>
      </c>
      <c r="G6416" t="s">
        <v>10</v>
      </c>
    </row>
    <row r="6417" spans="1:7" x14ac:dyDescent="0.35">
      <c r="A6417" t="s">
        <v>208</v>
      </c>
      <c r="B6417">
        <v>45.72</v>
      </c>
      <c r="C6417">
        <v>46.484999999999999</v>
      </c>
      <c r="D6417">
        <v>45.67</v>
      </c>
      <c r="E6417">
        <v>46.41</v>
      </c>
      <c r="F6417">
        <v>9101265</v>
      </c>
      <c r="G6417" t="s">
        <v>10</v>
      </c>
    </row>
    <row r="6418" spans="1:7" x14ac:dyDescent="0.35">
      <c r="A6418" t="s">
        <v>209</v>
      </c>
      <c r="B6418">
        <v>46.28</v>
      </c>
      <c r="C6418">
        <v>46.484999999999999</v>
      </c>
      <c r="D6418">
        <v>46.05</v>
      </c>
      <c r="E6418">
        <v>46.3</v>
      </c>
      <c r="F6418">
        <v>5322671</v>
      </c>
      <c r="G6418" t="s">
        <v>10</v>
      </c>
    </row>
    <row r="6419" spans="1:7" x14ac:dyDescent="0.35">
      <c r="A6419" t="s">
        <v>210</v>
      </c>
      <c r="B6419">
        <v>46.16</v>
      </c>
      <c r="C6419">
        <v>46.25</v>
      </c>
      <c r="D6419">
        <v>45.76</v>
      </c>
      <c r="E6419">
        <v>46.05</v>
      </c>
      <c r="F6419">
        <v>4540304</v>
      </c>
      <c r="G6419" t="s">
        <v>10</v>
      </c>
    </row>
    <row r="6420" spans="1:7" x14ac:dyDescent="0.35">
      <c r="A6420" t="s">
        <v>211</v>
      </c>
      <c r="B6420">
        <v>45.88</v>
      </c>
      <c r="C6420">
        <v>46.09</v>
      </c>
      <c r="D6420">
        <v>45.54</v>
      </c>
      <c r="E6420">
        <v>45.85</v>
      </c>
      <c r="F6420">
        <v>6140511</v>
      </c>
      <c r="G6420" t="s">
        <v>10</v>
      </c>
    </row>
    <row r="6421" spans="1:7" x14ac:dyDescent="0.35">
      <c r="A6421" t="s">
        <v>212</v>
      </c>
      <c r="B6421">
        <v>45.57</v>
      </c>
      <c r="C6421">
        <v>45.8</v>
      </c>
      <c r="D6421">
        <v>45.34</v>
      </c>
      <c r="E6421">
        <v>45.53</v>
      </c>
      <c r="F6421">
        <v>5354333</v>
      </c>
      <c r="G6421" t="s">
        <v>10</v>
      </c>
    </row>
    <row r="6422" spans="1:7" x14ac:dyDescent="0.35">
      <c r="A6422" t="s">
        <v>213</v>
      </c>
      <c r="B6422">
        <v>45.83</v>
      </c>
      <c r="C6422">
        <v>46.5</v>
      </c>
      <c r="D6422">
        <v>45.83</v>
      </c>
      <c r="E6422">
        <v>46.14</v>
      </c>
      <c r="F6422">
        <v>8820856</v>
      </c>
      <c r="G6422" t="s">
        <v>10</v>
      </c>
    </row>
    <row r="6423" spans="1:7" x14ac:dyDescent="0.35">
      <c r="A6423" t="s">
        <v>214</v>
      </c>
      <c r="B6423">
        <v>46.18</v>
      </c>
      <c r="C6423">
        <v>46.49</v>
      </c>
      <c r="D6423">
        <v>45.72</v>
      </c>
      <c r="E6423">
        <v>46.03</v>
      </c>
      <c r="F6423">
        <v>5217295</v>
      </c>
      <c r="G6423" t="s">
        <v>10</v>
      </c>
    </row>
    <row r="6424" spans="1:7" x14ac:dyDescent="0.35">
      <c r="A6424" t="s">
        <v>215</v>
      </c>
      <c r="B6424">
        <v>45.73</v>
      </c>
      <c r="C6424">
        <v>46.19</v>
      </c>
      <c r="D6424">
        <v>45.6175</v>
      </c>
      <c r="E6424">
        <v>46.02</v>
      </c>
      <c r="F6424">
        <v>5256032</v>
      </c>
      <c r="G6424" t="s">
        <v>10</v>
      </c>
    </row>
    <row r="6425" spans="1:7" x14ac:dyDescent="0.35">
      <c r="A6425" t="s">
        <v>216</v>
      </c>
      <c r="B6425">
        <v>46.19</v>
      </c>
      <c r="C6425">
        <v>46.99</v>
      </c>
      <c r="D6425">
        <v>46.15</v>
      </c>
      <c r="E6425">
        <v>46.58</v>
      </c>
      <c r="F6425">
        <v>8431966</v>
      </c>
      <c r="G6425" t="s">
        <v>10</v>
      </c>
    </row>
    <row r="6426" spans="1:7" x14ac:dyDescent="0.35">
      <c r="A6426" t="s">
        <v>217</v>
      </c>
      <c r="B6426">
        <v>46.67</v>
      </c>
      <c r="C6426">
        <v>46.99</v>
      </c>
      <c r="D6426">
        <v>46.53</v>
      </c>
      <c r="E6426">
        <v>46.82</v>
      </c>
      <c r="F6426">
        <v>6822659</v>
      </c>
      <c r="G6426" t="s">
        <v>10</v>
      </c>
    </row>
    <row r="6427" spans="1:7" x14ac:dyDescent="0.35">
      <c r="A6427" t="s">
        <v>218</v>
      </c>
      <c r="B6427">
        <v>46.5</v>
      </c>
      <c r="C6427">
        <v>46.78</v>
      </c>
      <c r="D6427">
        <v>46.27</v>
      </c>
      <c r="E6427">
        <v>46.68</v>
      </c>
      <c r="F6427">
        <v>6940017</v>
      </c>
      <c r="G6427" t="s">
        <v>10</v>
      </c>
    </row>
    <row r="6428" spans="1:7" x14ac:dyDescent="0.35">
      <c r="A6428" t="s">
        <v>219</v>
      </c>
      <c r="B6428">
        <v>46.58</v>
      </c>
      <c r="C6428">
        <v>46.98</v>
      </c>
      <c r="D6428">
        <v>46.54</v>
      </c>
      <c r="E6428">
        <v>46.95</v>
      </c>
      <c r="F6428">
        <v>7932250</v>
      </c>
      <c r="G6428" t="s">
        <v>10</v>
      </c>
    </row>
    <row r="6429" spans="1:7" x14ac:dyDescent="0.35">
      <c r="A6429" t="s">
        <v>220</v>
      </c>
      <c r="B6429">
        <v>46.83</v>
      </c>
      <c r="C6429">
        <v>47.19</v>
      </c>
      <c r="D6429">
        <v>46.55</v>
      </c>
      <c r="E6429">
        <v>46.65</v>
      </c>
      <c r="F6429">
        <v>12593021</v>
      </c>
      <c r="G6429" t="s">
        <v>10</v>
      </c>
    </row>
    <row r="6430" spans="1:7" x14ac:dyDescent="0.35">
      <c r="A6430" t="s">
        <v>221</v>
      </c>
      <c r="B6430">
        <v>46.6</v>
      </c>
      <c r="C6430">
        <v>47.664999999999999</v>
      </c>
      <c r="D6430">
        <v>46.480200000000004</v>
      </c>
      <c r="E6430">
        <v>47.35</v>
      </c>
      <c r="F6430">
        <v>15040222</v>
      </c>
      <c r="G6430" t="s">
        <v>10</v>
      </c>
    </row>
    <row r="6431" spans="1:7" x14ac:dyDescent="0.35">
      <c r="A6431" t="s">
        <v>222</v>
      </c>
      <c r="B6431">
        <v>47.22</v>
      </c>
      <c r="C6431">
        <v>47.5</v>
      </c>
      <c r="D6431">
        <v>46.91</v>
      </c>
      <c r="E6431">
        <v>46.98</v>
      </c>
      <c r="F6431">
        <v>18657549</v>
      </c>
      <c r="G6431" t="s">
        <v>10</v>
      </c>
    </row>
    <row r="6432" spans="1:7" x14ac:dyDescent="0.35">
      <c r="A6432" t="s">
        <v>223</v>
      </c>
      <c r="B6432">
        <v>47.19</v>
      </c>
      <c r="C6432">
        <v>47.97</v>
      </c>
      <c r="D6432">
        <v>47.01</v>
      </c>
      <c r="E6432">
        <v>47.82</v>
      </c>
      <c r="F6432">
        <v>22194651</v>
      </c>
      <c r="G6432" t="s">
        <v>10</v>
      </c>
    </row>
    <row r="6433" spans="1:7" x14ac:dyDescent="0.35">
      <c r="A6433" t="s">
        <v>224</v>
      </c>
      <c r="B6433">
        <v>47.31</v>
      </c>
      <c r="C6433">
        <v>48.77</v>
      </c>
      <c r="D6433">
        <v>47.149900000000002</v>
      </c>
      <c r="E6433">
        <v>48.71</v>
      </c>
      <c r="F6433">
        <v>39570524</v>
      </c>
      <c r="G6433" t="s">
        <v>10</v>
      </c>
    </row>
    <row r="6434" spans="1:7" x14ac:dyDescent="0.35">
      <c r="A6434" t="s">
        <v>225</v>
      </c>
      <c r="B6434">
        <v>48.73</v>
      </c>
      <c r="C6434">
        <v>49.37</v>
      </c>
      <c r="D6434">
        <v>48.38</v>
      </c>
      <c r="E6434">
        <v>48.44</v>
      </c>
      <c r="F6434">
        <v>11125727</v>
      </c>
      <c r="G6434" t="s">
        <v>10</v>
      </c>
    </row>
    <row r="6435" spans="1:7" x14ac:dyDescent="0.35">
      <c r="A6435" t="s">
        <v>226</v>
      </c>
      <c r="B6435">
        <v>47.98</v>
      </c>
      <c r="C6435">
        <v>48.72</v>
      </c>
      <c r="D6435">
        <v>47.68</v>
      </c>
      <c r="E6435">
        <v>48.13</v>
      </c>
      <c r="F6435">
        <v>13077094</v>
      </c>
      <c r="G6435" t="s">
        <v>10</v>
      </c>
    </row>
    <row r="6436" spans="1:7" x14ac:dyDescent="0.35">
      <c r="A6436" t="s">
        <v>227</v>
      </c>
      <c r="B6436">
        <v>48.07</v>
      </c>
      <c r="C6436">
        <v>49.28</v>
      </c>
      <c r="D6436">
        <v>48.05</v>
      </c>
      <c r="E6436">
        <v>48.9</v>
      </c>
      <c r="F6436">
        <v>9910743</v>
      </c>
      <c r="G6436" t="s">
        <v>10</v>
      </c>
    </row>
    <row r="6437" spans="1:7" x14ac:dyDescent="0.35">
      <c r="A6437" t="s">
        <v>228</v>
      </c>
      <c r="B6437">
        <v>49</v>
      </c>
      <c r="C6437">
        <v>49.05</v>
      </c>
      <c r="D6437">
        <v>48.23</v>
      </c>
      <c r="E6437">
        <v>48.54</v>
      </c>
      <c r="F6437">
        <v>10600179</v>
      </c>
      <c r="G6437" t="s">
        <v>10</v>
      </c>
    </row>
    <row r="6438" spans="1:7" x14ac:dyDescent="0.35">
      <c r="A6438" t="s">
        <v>229</v>
      </c>
      <c r="B6438">
        <v>48.25</v>
      </c>
      <c r="C6438">
        <v>48.4</v>
      </c>
      <c r="D6438">
        <v>47.914999999999999</v>
      </c>
      <c r="E6438">
        <v>48</v>
      </c>
      <c r="F6438">
        <v>9777097</v>
      </c>
      <c r="G6438" t="s">
        <v>10</v>
      </c>
    </row>
    <row r="6439" spans="1:7" x14ac:dyDescent="0.35">
      <c r="A6439" t="s">
        <v>230</v>
      </c>
      <c r="B6439">
        <v>48.35</v>
      </c>
      <c r="C6439">
        <v>48.54</v>
      </c>
      <c r="D6439">
        <v>47.98</v>
      </c>
      <c r="E6439">
        <v>48.3</v>
      </c>
      <c r="F6439">
        <v>6959046</v>
      </c>
      <c r="G6439" t="s">
        <v>10</v>
      </c>
    </row>
    <row r="6440" spans="1:7" x14ac:dyDescent="0.35">
      <c r="A6440" t="s">
        <v>231</v>
      </c>
      <c r="B6440">
        <v>48.85</v>
      </c>
      <c r="C6440">
        <v>49.41</v>
      </c>
      <c r="D6440">
        <v>48.4801</v>
      </c>
      <c r="E6440">
        <v>49.08</v>
      </c>
      <c r="F6440">
        <v>9141997</v>
      </c>
      <c r="G6440" t="s">
        <v>10</v>
      </c>
    </row>
    <row r="6441" spans="1:7" x14ac:dyDescent="0.35">
      <c r="A6441" t="s">
        <v>232</v>
      </c>
      <c r="B6441">
        <v>49.28</v>
      </c>
      <c r="C6441">
        <v>50.14</v>
      </c>
      <c r="D6441">
        <v>49.24</v>
      </c>
      <c r="E6441">
        <v>49.77</v>
      </c>
      <c r="F6441">
        <v>9242053</v>
      </c>
      <c r="G6441" t="s">
        <v>10</v>
      </c>
    </row>
    <row r="6442" spans="1:7" x14ac:dyDescent="0.35">
      <c r="A6442" t="s">
        <v>233</v>
      </c>
      <c r="B6442">
        <v>49.84</v>
      </c>
      <c r="C6442">
        <v>50.274999999999999</v>
      </c>
      <c r="D6442">
        <v>49.379899999999999</v>
      </c>
      <c r="E6442">
        <v>49.54</v>
      </c>
      <c r="F6442">
        <v>7976015</v>
      </c>
      <c r="G6442" t="s">
        <v>10</v>
      </c>
    </row>
    <row r="6443" spans="1:7" x14ac:dyDescent="0.35">
      <c r="A6443" t="s">
        <v>234</v>
      </c>
      <c r="B6443">
        <v>49.24</v>
      </c>
      <c r="C6443">
        <v>50.484999999999999</v>
      </c>
      <c r="D6443">
        <v>49.234999999999999</v>
      </c>
      <c r="E6443">
        <v>50.26</v>
      </c>
      <c r="F6443">
        <v>7856278</v>
      </c>
      <c r="G6443" t="s">
        <v>10</v>
      </c>
    </row>
    <row r="6444" spans="1:7" x14ac:dyDescent="0.35">
      <c r="A6444" t="s">
        <v>235</v>
      </c>
      <c r="B6444">
        <v>50.34</v>
      </c>
      <c r="C6444">
        <v>50.5</v>
      </c>
      <c r="D6444">
        <v>50</v>
      </c>
      <c r="E6444">
        <v>50.32</v>
      </c>
      <c r="F6444">
        <v>6717097</v>
      </c>
      <c r="G6444" t="s">
        <v>10</v>
      </c>
    </row>
    <row r="6445" spans="1:7" x14ac:dyDescent="0.35">
      <c r="A6445" t="s">
        <v>236</v>
      </c>
      <c r="B6445">
        <v>49.4</v>
      </c>
      <c r="C6445">
        <v>50.34</v>
      </c>
      <c r="D6445">
        <v>49.33</v>
      </c>
      <c r="E6445">
        <v>50.19</v>
      </c>
      <c r="F6445">
        <v>10282587</v>
      </c>
      <c r="G6445" t="s">
        <v>10</v>
      </c>
    </row>
    <row r="6446" spans="1:7" x14ac:dyDescent="0.35">
      <c r="A6446" t="s">
        <v>237</v>
      </c>
      <c r="B6446">
        <v>49.44</v>
      </c>
      <c r="C6446">
        <v>49.715000000000003</v>
      </c>
      <c r="D6446">
        <v>48.96</v>
      </c>
      <c r="E6446">
        <v>49.2</v>
      </c>
      <c r="F6446">
        <v>9579340</v>
      </c>
      <c r="G6446" t="s">
        <v>10</v>
      </c>
    </row>
    <row r="6447" spans="1:7" x14ac:dyDescent="0.35">
      <c r="A6447" t="s">
        <v>238</v>
      </c>
      <c r="B6447">
        <v>49.28</v>
      </c>
      <c r="C6447">
        <v>49.74</v>
      </c>
      <c r="D6447">
        <v>48.98</v>
      </c>
      <c r="E6447">
        <v>49.69</v>
      </c>
      <c r="F6447">
        <v>6619083</v>
      </c>
      <c r="G6447" t="s">
        <v>10</v>
      </c>
    </row>
    <row r="6448" spans="1:7" x14ac:dyDescent="0.35">
      <c r="A6448" t="s">
        <v>239</v>
      </c>
      <c r="B6448">
        <v>49.98</v>
      </c>
      <c r="C6448">
        <v>50.38</v>
      </c>
      <c r="D6448">
        <v>49.62</v>
      </c>
      <c r="E6448">
        <v>49.82</v>
      </c>
      <c r="F6448">
        <v>5518069</v>
      </c>
      <c r="G6448" t="s">
        <v>10</v>
      </c>
    </row>
    <row r="6449" spans="1:7" x14ac:dyDescent="0.35">
      <c r="A6449" t="s">
        <v>240</v>
      </c>
      <c r="B6449">
        <v>49.72</v>
      </c>
      <c r="C6449">
        <v>49.99</v>
      </c>
      <c r="D6449">
        <v>49.29</v>
      </c>
      <c r="E6449">
        <v>49.67</v>
      </c>
      <c r="F6449">
        <v>7998630</v>
      </c>
      <c r="G6449" t="s">
        <v>10</v>
      </c>
    </row>
    <row r="6450" spans="1:7" x14ac:dyDescent="0.35">
      <c r="A6450" t="s">
        <v>241</v>
      </c>
      <c r="B6450">
        <v>49.72</v>
      </c>
      <c r="C6450">
        <v>50.25</v>
      </c>
      <c r="D6450">
        <v>48.98</v>
      </c>
      <c r="E6450">
        <v>49.75</v>
      </c>
      <c r="F6450">
        <v>9290587</v>
      </c>
      <c r="G6450" t="s">
        <v>10</v>
      </c>
    </row>
    <row r="6451" spans="1:7" x14ac:dyDescent="0.35">
      <c r="A6451" t="s">
        <v>242</v>
      </c>
      <c r="B6451">
        <v>49.98</v>
      </c>
      <c r="C6451">
        <v>50.03</v>
      </c>
      <c r="D6451">
        <v>49.41</v>
      </c>
      <c r="E6451">
        <v>49.54</v>
      </c>
      <c r="F6451">
        <v>9058401</v>
      </c>
      <c r="G6451" t="s">
        <v>10</v>
      </c>
    </row>
    <row r="6452" spans="1:7" x14ac:dyDescent="0.35">
      <c r="A6452" t="s">
        <v>243</v>
      </c>
      <c r="B6452">
        <v>49.7</v>
      </c>
      <c r="C6452">
        <v>49.884999999999998</v>
      </c>
      <c r="D6452">
        <v>49.314999999999998</v>
      </c>
      <c r="E6452">
        <v>49.34</v>
      </c>
      <c r="F6452">
        <v>10457551</v>
      </c>
      <c r="G6452" t="s">
        <v>10</v>
      </c>
    </row>
    <row r="6453" spans="1:7" x14ac:dyDescent="0.35">
      <c r="A6453" t="s">
        <v>244</v>
      </c>
      <c r="B6453">
        <v>49.2</v>
      </c>
      <c r="C6453">
        <v>49.34</v>
      </c>
      <c r="D6453">
        <v>48.35</v>
      </c>
      <c r="E6453">
        <v>48.39</v>
      </c>
      <c r="F6453">
        <v>8823179</v>
      </c>
      <c r="G6453" t="s">
        <v>10</v>
      </c>
    </row>
    <row r="6454" spans="1:7" x14ac:dyDescent="0.35">
      <c r="A6454" t="s">
        <v>245</v>
      </c>
      <c r="B6454">
        <v>48.4</v>
      </c>
      <c r="C6454">
        <v>49.11</v>
      </c>
      <c r="D6454">
        <v>48.1</v>
      </c>
      <c r="E6454">
        <v>48.75</v>
      </c>
      <c r="F6454">
        <v>7451438</v>
      </c>
      <c r="G6454" t="s">
        <v>10</v>
      </c>
    </row>
    <row r="6455" spans="1:7" x14ac:dyDescent="0.35">
      <c r="A6455" t="s">
        <v>246</v>
      </c>
      <c r="B6455">
        <v>49.200099999999999</v>
      </c>
      <c r="C6455">
        <v>49.2727</v>
      </c>
      <c r="D6455">
        <v>48.62</v>
      </c>
      <c r="E6455">
        <v>48.88</v>
      </c>
      <c r="F6455">
        <v>6331815</v>
      </c>
      <c r="G6455" t="s">
        <v>10</v>
      </c>
    </row>
    <row r="6456" spans="1:7" x14ac:dyDescent="0.35">
      <c r="A6456" t="s">
        <v>247</v>
      </c>
      <c r="B6456">
        <v>48.87</v>
      </c>
      <c r="C6456">
        <v>49.25</v>
      </c>
      <c r="D6456">
        <v>48.510300000000001</v>
      </c>
      <c r="E6456">
        <v>48.71</v>
      </c>
      <c r="F6456">
        <v>5833970</v>
      </c>
      <c r="G6456" t="s">
        <v>10</v>
      </c>
    </row>
    <row r="6457" spans="1:7" x14ac:dyDescent="0.35">
      <c r="A6457" t="s">
        <v>248</v>
      </c>
      <c r="B6457">
        <v>48.24</v>
      </c>
      <c r="C6457">
        <v>48.5</v>
      </c>
      <c r="D6457">
        <v>47.96</v>
      </c>
      <c r="E6457">
        <v>48.39</v>
      </c>
      <c r="F6457">
        <v>7766794</v>
      </c>
      <c r="G6457" t="s">
        <v>10</v>
      </c>
    </row>
    <row r="6458" spans="1:7" x14ac:dyDescent="0.35">
      <c r="A6458" t="s">
        <v>249</v>
      </c>
      <c r="B6458">
        <v>47.94</v>
      </c>
      <c r="C6458">
        <v>48.49</v>
      </c>
      <c r="D6458">
        <v>47.46</v>
      </c>
      <c r="E6458">
        <v>48.15</v>
      </c>
      <c r="F6458">
        <v>6375327</v>
      </c>
      <c r="G6458" t="s">
        <v>10</v>
      </c>
    </row>
    <row r="6459" spans="1:7" x14ac:dyDescent="0.35">
      <c r="A6459" t="s">
        <v>250</v>
      </c>
      <c r="B6459">
        <v>48.11</v>
      </c>
      <c r="C6459">
        <v>48.74</v>
      </c>
      <c r="D6459">
        <v>47.99</v>
      </c>
      <c r="E6459">
        <v>48.6</v>
      </c>
      <c r="F6459">
        <v>6485322</v>
      </c>
      <c r="G6459" t="s">
        <v>10</v>
      </c>
    </row>
    <row r="6460" spans="1:7" x14ac:dyDescent="0.35">
      <c r="A6460" t="s">
        <v>251</v>
      </c>
      <c r="B6460">
        <v>48.43</v>
      </c>
      <c r="C6460">
        <v>49.1</v>
      </c>
      <c r="D6460">
        <v>48.2</v>
      </c>
      <c r="E6460">
        <v>49.09</v>
      </c>
      <c r="F6460">
        <v>5823880</v>
      </c>
      <c r="G6460" t="s">
        <v>10</v>
      </c>
    </row>
    <row r="6461" spans="1:7" x14ac:dyDescent="0.35">
      <c r="A6461" t="s">
        <v>252</v>
      </c>
      <c r="B6461">
        <v>49.06</v>
      </c>
      <c r="C6461">
        <v>49.29</v>
      </c>
      <c r="D6461">
        <v>48.11</v>
      </c>
      <c r="E6461">
        <v>48.4</v>
      </c>
      <c r="F6461">
        <v>6842231</v>
      </c>
      <c r="G6461" t="s">
        <v>10</v>
      </c>
    </row>
    <row r="6462" spans="1:7" x14ac:dyDescent="0.35">
      <c r="A6462" t="s">
        <v>253</v>
      </c>
      <c r="B6462">
        <v>48.4</v>
      </c>
      <c r="C6462">
        <v>49.4</v>
      </c>
      <c r="D6462">
        <v>48.07</v>
      </c>
      <c r="E6462">
        <v>49.06</v>
      </c>
      <c r="F6462">
        <v>5639811</v>
      </c>
      <c r="G6462" t="s">
        <v>10</v>
      </c>
    </row>
    <row r="6463" spans="1:7" x14ac:dyDescent="0.35">
      <c r="A6463" t="s">
        <v>254</v>
      </c>
      <c r="B6463">
        <v>48.74</v>
      </c>
      <c r="C6463">
        <v>49.52</v>
      </c>
      <c r="D6463">
        <v>48.6</v>
      </c>
      <c r="E6463">
        <v>49.02</v>
      </c>
      <c r="F6463">
        <v>6683156</v>
      </c>
      <c r="G6463" t="s">
        <v>10</v>
      </c>
    </row>
    <row r="6464" spans="1:7" x14ac:dyDescent="0.35">
      <c r="A6464" t="s">
        <v>255</v>
      </c>
      <c r="B6464">
        <v>49.05</v>
      </c>
      <c r="C6464">
        <v>49.634999999999998</v>
      </c>
      <c r="D6464">
        <v>48.49</v>
      </c>
      <c r="E6464">
        <v>48.66</v>
      </c>
      <c r="F6464">
        <v>6479366</v>
      </c>
      <c r="G6464" t="s">
        <v>10</v>
      </c>
    </row>
    <row r="6465" spans="1:7" x14ac:dyDescent="0.35">
      <c r="A6465" t="s">
        <v>256</v>
      </c>
      <c r="B6465">
        <v>48.92</v>
      </c>
      <c r="C6465">
        <v>49.08</v>
      </c>
      <c r="D6465">
        <v>48.08</v>
      </c>
      <c r="E6465">
        <v>48.56</v>
      </c>
      <c r="F6465">
        <v>7398042</v>
      </c>
      <c r="G6465" t="s">
        <v>10</v>
      </c>
    </row>
    <row r="6466" spans="1:7" x14ac:dyDescent="0.35">
      <c r="A6466" t="s">
        <v>257</v>
      </c>
      <c r="B6466">
        <v>49.01</v>
      </c>
      <c r="C6466">
        <v>50.11</v>
      </c>
      <c r="D6466">
        <v>48.960099999999997</v>
      </c>
      <c r="E6466">
        <v>50</v>
      </c>
      <c r="F6466">
        <v>7196766</v>
      </c>
      <c r="G6466" t="s">
        <v>10</v>
      </c>
    </row>
    <row r="6467" spans="1:7" x14ac:dyDescent="0.35">
      <c r="A6467" t="s">
        <v>258</v>
      </c>
      <c r="B6467">
        <v>49.7</v>
      </c>
      <c r="C6467">
        <v>51.04</v>
      </c>
      <c r="D6467">
        <v>49.54</v>
      </c>
      <c r="E6467">
        <v>50.67</v>
      </c>
      <c r="F6467">
        <v>8186921</v>
      </c>
      <c r="G6467" t="s">
        <v>10</v>
      </c>
    </row>
    <row r="6468" spans="1:7" x14ac:dyDescent="0.35">
      <c r="A6468" t="s">
        <v>259</v>
      </c>
      <c r="B6468">
        <v>50.35</v>
      </c>
      <c r="C6468">
        <v>51.42</v>
      </c>
      <c r="D6468">
        <v>50.14</v>
      </c>
      <c r="E6468">
        <v>51.35</v>
      </c>
      <c r="F6468">
        <v>5788472</v>
      </c>
      <c r="G6468" t="s">
        <v>10</v>
      </c>
    </row>
    <row r="6469" spans="1:7" x14ac:dyDescent="0.35">
      <c r="A6469" t="s">
        <v>260</v>
      </c>
      <c r="B6469">
        <v>51.24</v>
      </c>
      <c r="C6469">
        <v>51.505000000000003</v>
      </c>
      <c r="D6469">
        <v>50.5</v>
      </c>
      <c r="E6469">
        <v>51.16</v>
      </c>
      <c r="F6469">
        <v>7407137</v>
      </c>
      <c r="G6469" t="s">
        <v>10</v>
      </c>
    </row>
    <row r="6470" spans="1:7" x14ac:dyDescent="0.35">
      <c r="A6470" t="s">
        <v>261</v>
      </c>
      <c r="B6470">
        <v>51.35</v>
      </c>
      <c r="C6470">
        <v>52.12</v>
      </c>
      <c r="D6470">
        <v>51.03</v>
      </c>
      <c r="E6470">
        <v>51.97</v>
      </c>
      <c r="F6470">
        <v>7707204</v>
      </c>
      <c r="G6470" t="s">
        <v>10</v>
      </c>
    </row>
    <row r="6471" spans="1:7" x14ac:dyDescent="0.35">
      <c r="A6471" t="s">
        <v>262</v>
      </c>
      <c r="B6471">
        <v>51.91</v>
      </c>
      <c r="C6471">
        <v>52.01</v>
      </c>
      <c r="D6471">
        <v>51.49</v>
      </c>
      <c r="E6471">
        <v>51.72</v>
      </c>
      <c r="F6471">
        <v>6323304</v>
      </c>
      <c r="G6471" t="s">
        <v>10</v>
      </c>
    </row>
    <row r="6472" spans="1:7" x14ac:dyDescent="0.35">
      <c r="A6472" t="s">
        <v>263</v>
      </c>
      <c r="B6472">
        <v>52.39</v>
      </c>
      <c r="C6472">
        <v>52.93</v>
      </c>
      <c r="D6472">
        <v>52.1</v>
      </c>
      <c r="E6472">
        <v>52.47</v>
      </c>
      <c r="F6472">
        <v>12041972</v>
      </c>
      <c r="G6472" t="s">
        <v>10</v>
      </c>
    </row>
    <row r="6473" spans="1:7" x14ac:dyDescent="0.35">
      <c r="A6473" t="s">
        <v>264</v>
      </c>
      <c r="B6473">
        <v>51.07</v>
      </c>
      <c r="C6473">
        <v>51.84</v>
      </c>
      <c r="D6473">
        <v>50.4</v>
      </c>
      <c r="E6473">
        <v>50.66</v>
      </c>
      <c r="F6473">
        <v>14530267</v>
      </c>
      <c r="G6473" t="s">
        <v>10</v>
      </c>
    </row>
    <row r="6474" spans="1:7" x14ac:dyDescent="0.35">
      <c r="A6474" t="s">
        <v>265</v>
      </c>
      <c r="B6474">
        <v>50.91</v>
      </c>
      <c r="C6474">
        <v>52.08</v>
      </c>
      <c r="D6474">
        <v>50.9</v>
      </c>
      <c r="E6474">
        <v>51.78</v>
      </c>
      <c r="F6474">
        <v>10409463</v>
      </c>
      <c r="G6474" t="s">
        <v>10</v>
      </c>
    </row>
    <row r="6475" spans="1:7" x14ac:dyDescent="0.35">
      <c r="A6475" t="s">
        <v>266</v>
      </c>
      <c r="B6475">
        <v>51.48</v>
      </c>
      <c r="C6475">
        <v>51.52</v>
      </c>
      <c r="D6475">
        <v>50.56</v>
      </c>
      <c r="E6475">
        <v>50.74</v>
      </c>
      <c r="F6475">
        <v>8746722</v>
      </c>
      <c r="G6475" t="s">
        <v>10</v>
      </c>
    </row>
    <row r="6476" spans="1:7" x14ac:dyDescent="0.35">
      <c r="A6476" t="s">
        <v>267</v>
      </c>
      <c r="B6476">
        <v>50.945</v>
      </c>
      <c r="C6476">
        <v>51.19</v>
      </c>
      <c r="D6476">
        <v>50.17</v>
      </c>
      <c r="E6476">
        <v>51.1</v>
      </c>
      <c r="F6476">
        <v>6222160</v>
      </c>
      <c r="G6476" t="s">
        <v>10</v>
      </c>
    </row>
    <row r="6477" spans="1:7" x14ac:dyDescent="0.35">
      <c r="A6477" t="s">
        <v>268</v>
      </c>
      <c r="B6477">
        <v>51.26</v>
      </c>
      <c r="C6477">
        <v>51.81</v>
      </c>
      <c r="D6477">
        <v>51.23</v>
      </c>
      <c r="E6477">
        <v>51.69</v>
      </c>
      <c r="F6477">
        <v>6718950</v>
      </c>
      <c r="G6477" t="s">
        <v>10</v>
      </c>
    </row>
    <row r="6478" spans="1:7" x14ac:dyDescent="0.35">
      <c r="A6478" t="s">
        <v>269</v>
      </c>
      <c r="B6478">
        <v>51.76</v>
      </c>
      <c r="C6478">
        <v>52.18</v>
      </c>
      <c r="D6478">
        <v>51.54</v>
      </c>
      <c r="E6478">
        <v>52.03</v>
      </c>
      <c r="F6478">
        <v>6784004</v>
      </c>
      <c r="G6478" t="s">
        <v>10</v>
      </c>
    </row>
    <row r="6479" spans="1:7" x14ac:dyDescent="0.35">
      <c r="A6479" t="s">
        <v>270</v>
      </c>
      <c r="B6479">
        <v>52.13</v>
      </c>
      <c r="C6479">
        <v>53.29</v>
      </c>
      <c r="D6479">
        <v>52.09</v>
      </c>
      <c r="E6479">
        <v>53.25</v>
      </c>
      <c r="F6479">
        <v>7821295</v>
      </c>
      <c r="G6479" t="s">
        <v>10</v>
      </c>
    </row>
    <row r="6480" spans="1:7" x14ac:dyDescent="0.35">
      <c r="A6480" t="s">
        <v>271</v>
      </c>
      <c r="B6480">
        <v>53.4</v>
      </c>
      <c r="C6480">
        <v>53.944699999999997</v>
      </c>
      <c r="D6480">
        <v>52.76</v>
      </c>
      <c r="E6480">
        <v>53.26</v>
      </c>
      <c r="F6480">
        <v>8665441</v>
      </c>
      <c r="G6480" t="s">
        <v>10</v>
      </c>
    </row>
    <row r="6481" spans="1:7" x14ac:dyDescent="0.35">
      <c r="A6481" t="s">
        <v>272</v>
      </c>
      <c r="B6481">
        <v>53.19</v>
      </c>
      <c r="C6481">
        <v>53.673000000000002</v>
      </c>
      <c r="D6481">
        <v>52.84</v>
      </c>
      <c r="E6481">
        <v>53.03</v>
      </c>
      <c r="F6481">
        <v>6521158</v>
      </c>
      <c r="G6481" t="s">
        <v>10</v>
      </c>
    </row>
    <row r="6482" spans="1:7" x14ac:dyDescent="0.35">
      <c r="A6482" t="s">
        <v>273</v>
      </c>
      <c r="B6482">
        <v>53.17</v>
      </c>
      <c r="C6482">
        <v>53.35</v>
      </c>
      <c r="D6482">
        <v>52.6</v>
      </c>
      <c r="E6482">
        <v>53.23</v>
      </c>
      <c r="F6482">
        <v>5705726</v>
      </c>
      <c r="G6482" t="s">
        <v>10</v>
      </c>
    </row>
    <row r="6483" spans="1:7" x14ac:dyDescent="0.35">
      <c r="A6483" t="s">
        <v>274</v>
      </c>
      <c r="B6483">
        <v>53.33</v>
      </c>
      <c r="C6483">
        <v>54.06</v>
      </c>
      <c r="D6483">
        <v>53</v>
      </c>
      <c r="E6483">
        <v>54.04</v>
      </c>
      <c r="F6483">
        <v>7673694</v>
      </c>
      <c r="G6483" t="s">
        <v>10</v>
      </c>
    </row>
    <row r="6484" spans="1:7" x14ac:dyDescent="0.35">
      <c r="A6484" t="s">
        <v>275</v>
      </c>
      <c r="B6484">
        <v>53.71</v>
      </c>
      <c r="C6484">
        <v>53.77</v>
      </c>
      <c r="D6484">
        <v>52.85</v>
      </c>
      <c r="E6484">
        <v>53.13</v>
      </c>
      <c r="F6484">
        <v>7257160</v>
      </c>
      <c r="G6484" t="s">
        <v>10</v>
      </c>
    </row>
    <row r="6485" spans="1:7" x14ac:dyDescent="0.35">
      <c r="A6485" t="s">
        <v>276</v>
      </c>
      <c r="B6485">
        <v>53.39</v>
      </c>
      <c r="C6485">
        <v>54.5</v>
      </c>
      <c r="D6485">
        <v>52.72</v>
      </c>
      <c r="E6485">
        <v>54.4</v>
      </c>
      <c r="F6485">
        <v>14478199</v>
      </c>
      <c r="G6485" t="s">
        <v>10</v>
      </c>
    </row>
    <row r="6486" spans="1:7" x14ac:dyDescent="0.35">
      <c r="A6486" t="s">
        <v>277</v>
      </c>
      <c r="B6486">
        <v>54.83</v>
      </c>
      <c r="C6486">
        <v>55.365000000000002</v>
      </c>
      <c r="D6486">
        <v>53.28</v>
      </c>
      <c r="E6486">
        <v>53.9</v>
      </c>
      <c r="F6486">
        <v>14590124</v>
      </c>
      <c r="G6486" t="s">
        <v>10</v>
      </c>
    </row>
    <row r="6487" spans="1:7" x14ac:dyDescent="0.35">
      <c r="A6487" t="s">
        <v>278</v>
      </c>
      <c r="B6487">
        <v>53.83</v>
      </c>
      <c r="C6487">
        <v>55.32</v>
      </c>
      <c r="D6487">
        <v>53.77</v>
      </c>
      <c r="E6487">
        <v>55.32</v>
      </c>
      <c r="F6487">
        <v>10028909</v>
      </c>
      <c r="G6487" t="s">
        <v>10</v>
      </c>
    </row>
    <row r="6488" spans="1:7" x14ac:dyDescent="0.35">
      <c r="A6488" t="s">
        <v>279</v>
      </c>
      <c r="B6488">
        <v>55.29</v>
      </c>
      <c r="C6488">
        <v>56.15</v>
      </c>
      <c r="D6488">
        <v>55.19</v>
      </c>
      <c r="E6488">
        <v>55.3</v>
      </c>
      <c r="F6488">
        <v>7364729</v>
      </c>
      <c r="G6488" t="s">
        <v>10</v>
      </c>
    </row>
    <row r="6489" spans="1:7" x14ac:dyDescent="0.35">
      <c r="A6489" t="s">
        <v>280</v>
      </c>
      <c r="B6489">
        <v>54.96</v>
      </c>
      <c r="C6489">
        <v>55.08</v>
      </c>
      <c r="D6489">
        <v>54.2</v>
      </c>
      <c r="E6489">
        <v>54.46</v>
      </c>
      <c r="F6489">
        <v>7469880</v>
      </c>
      <c r="G6489" t="s">
        <v>10</v>
      </c>
    </row>
    <row r="6490" spans="1:7" x14ac:dyDescent="0.35">
      <c r="A6490" t="s">
        <v>281</v>
      </c>
      <c r="B6490">
        <v>54.19</v>
      </c>
      <c r="C6490">
        <v>55.54</v>
      </c>
      <c r="D6490">
        <v>53.72</v>
      </c>
      <c r="E6490">
        <v>55.54</v>
      </c>
      <c r="F6490">
        <v>6868400</v>
      </c>
      <c r="G6490" t="s">
        <v>10</v>
      </c>
    </row>
    <row r="6491" spans="1:7" x14ac:dyDescent="0.35">
      <c r="A6491" t="s">
        <v>282</v>
      </c>
      <c r="B6491">
        <v>55.63</v>
      </c>
      <c r="C6491">
        <v>56.46</v>
      </c>
      <c r="D6491">
        <v>55.281999999999996</v>
      </c>
      <c r="E6491">
        <v>56.26</v>
      </c>
      <c r="F6491">
        <v>8049705</v>
      </c>
      <c r="G6491" t="s">
        <v>10</v>
      </c>
    </row>
    <row r="6492" spans="1:7" x14ac:dyDescent="0.35">
      <c r="A6492" t="s">
        <v>283</v>
      </c>
      <c r="B6492">
        <v>56.47</v>
      </c>
      <c r="C6492">
        <v>56.52</v>
      </c>
      <c r="D6492">
        <v>55.8</v>
      </c>
      <c r="E6492">
        <v>56.23</v>
      </c>
      <c r="F6492">
        <v>8752169</v>
      </c>
      <c r="G6492" t="s">
        <v>10</v>
      </c>
    </row>
    <row r="6493" spans="1:7" x14ac:dyDescent="0.35">
      <c r="A6493" t="s">
        <v>284</v>
      </c>
      <c r="B6493">
        <v>55.99</v>
      </c>
      <c r="C6493">
        <v>56.13</v>
      </c>
      <c r="D6493">
        <v>54.06</v>
      </c>
      <c r="E6493">
        <v>54.33</v>
      </c>
      <c r="F6493">
        <v>9193530</v>
      </c>
      <c r="G6493" t="s">
        <v>10</v>
      </c>
    </row>
    <row r="6494" spans="1:7" x14ac:dyDescent="0.35">
      <c r="A6494" t="s">
        <v>285</v>
      </c>
      <c r="B6494">
        <v>54.1</v>
      </c>
      <c r="C6494">
        <v>54.6</v>
      </c>
      <c r="D6494">
        <v>53.564999999999998</v>
      </c>
      <c r="E6494">
        <v>53.76</v>
      </c>
      <c r="F6494">
        <v>7989372</v>
      </c>
      <c r="G6494" t="s">
        <v>10</v>
      </c>
    </row>
    <row r="6495" spans="1:7" x14ac:dyDescent="0.35">
      <c r="A6495" t="s">
        <v>286</v>
      </c>
      <c r="B6495">
        <v>54.33</v>
      </c>
      <c r="C6495">
        <v>54.33</v>
      </c>
      <c r="D6495">
        <v>53.3</v>
      </c>
      <c r="E6495">
        <v>53.58</v>
      </c>
      <c r="F6495">
        <v>5676910</v>
      </c>
      <c r="G6495" t="s">
        <v>10</v>
      </c>
    </row>
    <row r="6496" spans="1:7" x14ac:dyDescent="0.35">
      <c r="A6496" t="s">
        <v>287</v>
      </c>
      <c r="B6496">
        <v>53.63</v>
      </c>
      <c r="C6496">
        <v>54.36</v>
      </c>
      <c r="D6496">
        <v>53.42</v>
      </c>
      <c r="E6496">
        <v>54.2</v>
      </c>
      <c r="F6496">
        <v>6543957</v>
      </c>
      <c r="G6496" t="s">
        <v>10</v>
      </c>
    </row>
    <row r="6497" spans="1:7" x14ac:dyDescent="0.35">
      <c r="A6497" t="s">
        <v>288</v>
      </c>
      <c r="B6497">
        <v>54.54</v>
      </c>
      <c r="C6497">
        <v>54.54</v>
      </c>
      <c r="D6497">
        <v>53.88</v>
      </c>
      <c r="E6497">
        <v>54.5</v>
      </c>
      <c r="F6497">
        <v>5717986</v>
      </c>
      <c r="G6497" t="s">
        <v>10</v>
      </c>
    </row>
    <row r="6498" spans="1:7" x14ac:dyDescent="0.35">
      <c r="A6498" t="s">
        <v>289</v>
      </c>
      <c r="B6498">
        <v>54.37</v>
      </c>
      <c r="C6498">
        <v>54.53</v>
      </c>
      <c r="D6498">
        <v>52.6</v>
      </c>
      <c r="E6498">
        <v>52.7</v>
      </c>
      <c r="F6498">
        <v>11316990</v>
      </c>
      <c r="G6498" t="s">
        <v>10</v>
      </c>
    </row>
    <row r="6499" spans="1:7" x14ac:dyDescent="0.35">
      <c r="A6499" t="s">
        <v>290</v>
      </c>
      <c r="B6499">
        <v>52.61</v>
      </c>
      <c r="C6499">
        <v>53.32</v>
      </c>
      <c r="D6499">
        <v>52.31</v>
      </c>
      <c r="E6499">
        <v>53.18</v>
      </c>
      <c r="F6499">
        <v>8794129</v>
      </c>
      <c r="G6499" t="s">
        <v>10</v>
      </c>
    </row>
    <row r="6500" spans="1:7" x14ac:dyDescent="0.35">
      <c r="A6500" t="s">
        <v>291</v>
      </c>
      <c r="B6500">
        <v>52.92</v>
      </c>
      <c r="C6500">
        <v>53.58</v>
      </c>
      <c r="D6500">
        <v>52.16</v>
      </c>
      <c r="E6500">
        <v>52.42</v>
      </c>
      <c r="F6500">
        <v>6461378</v>
      </c>
      <c r="G6500" t="s">
        <v>10</v>
      </c>
    </row>
    <row r="6501" spans="1:7" x14ac:dyDescent="0.35">
      <c r="A6501" t="s">
        <v>292</v>
      </c>
      <c r="B6501">
        <v>52.64</v>
      </c>
      <c r="C6501">
        <v>53.34</v>
      </c>
      <c r="D6501">
        <v>52.04</v>
      </c>
      <c r="E6501">
        <v>52.68</v>
      </c>
      <c r="F6501">
        <v>4336524</v>
      </c>
      <c r="G6501" t="s">
        <v>10</v>
      </c>
    </row>
    <row r="6502" spans="1:7" x14ac:dyDescent="0.35">
      <c r="A6502" t="s">
        <v>293</v>
      </c>
      <c r="B6502">
        <v>52.83</v>
      </c>
      <c r="C6502">
        <v>52.98</v>
      </c>
      <c r="D6502">
        <v>51.71</v>
      </c>
      <c r="E6502">
        <v>52.01</v>
      </c>
      <c r="F6502">
        <v>7671537</v>
      </c>
      <c r="G6502" t="s">
        <v>10</v>
      </c>
    </row>
    <row r="6503" spans="1:7" x14ac:dyDescent="0.35">
      <c r="A6503" t="s">
        <v>294</v>
      </c>
      <c r="B6503">
        <v>51.91</v>
      </c>
      <c r="C6503">
        <v>52.33</v>
      </c>
      <c r="D6503">
        <v>51.3</v>
      </c>
      <c r="E6503">
        <v>52.02</v>
      </c>
      <c r="F6503">
        <v>9242454</v>
      </c>
      <c r="G6503" t="s">
        <v>10</v>
      </c>
    </row>
    <row r="6504" spans="1:7" x14ac:dyDescent="0.35">
      <c r="A6504" t="s">
        <v>295</v>
      </c>
      <c r="B6504">
        <v>51.62</v>
      </c>
      <c r="C6504">
        <v>51.72</v>
      </c>
      <c r="D6504">
        <v>49.96</v>
      </c>
      <c r="E6504">
        <v>50.62</v>
      </c>
      <c r="F6504">
        <v>17674814</v>
      </c>
      <c r="G6504" t="s">
        <v>10</v>
      </c>
    </row>
    <row r="6505" spans="1:7" x14ac:dyDescent="0.35">
      <c r="A6505" t="s">
        <v>296</v>
      </c>
      <c r="B6505">
        <v>50.49</v>
      </c>
      <c r="C6505">
        <v>50.9</v>
      </c>
      <c r="D6505">
        <v>50.21</v>
      </c>
      <c r="E6505">
        <v>50.48</v>
      </c>
      <c r="F6505">
        <v>9211727</v>
      </c>
      <c r="G6505" t="s">
        <v>10</v>
      </c>
    </row>
    <row r="6506" spans="1:7" x14ac:dyDescent="0.35">
      <c r="A6506" t="s">
        <v>297</v>
      </c>
      <c r="B6506">
        <v>51.06</v>
      </c>
      <c r="C6506">
        <v>51.1</v>
      </c>
      <c r="D6506">
        <v>50.35</v>
      </c>
      <c r="E6506">
        <v>50.56</v>
      </c>
      <c r="F6506">
        <v>8582778</v>
      </c>
      <c r="G6506" t="s">
        <v>10</v>
      </c>
    </row>
    <row r="6507" spans="1:7" x14ac:dyDescent="0.35">
      <c r="A6507" t="s">
        <v>298</v>
      </c>
      <c r="B6507">
        <v>50.7</v>
      </c>
      <c r="C6507">
        <v>50.75</v>
      </c>
      <c r="D6507">
        <v>49.73</v>
      </c>
      <c r="E6507">
        <v>49.91</v>
      </c>
      <c r="F6507">
        <v>9755982</v>
      </c>
      <c r="G6507" t="s">
        <v>10</v>
      </c>
    </row>
    <row r="6508" spans="1:7" x14ac:dyDescent="0.35">
      <c r="A6508" t="s">
        <v>299</v>
      </c>
      <c r="B6508">
        <v>49.56</v>
      </c>
      <c r="C6508">
        <v>50.04</v>
      </c>
      <c r="D6508">
        <v>49.14</v>
      </c>
      <c r="E6508">
        <v>49.43</v>
      </c>
      <c r="F6508">
        <v>13570312</v>
      </c>
      <c r="G6508" t="s">
        <v>10</v>
      </c>
    </row>
    <row r="6509" spans="1:7" x14ac:dyDescent="0.35">
      <c r="A6509" t="s">
        <v>300</v>
      </c>
      <c r="B6509">
        <v>49.56</v>
      </c>
      <c r="C6509">
        <v>49.96</v>
      </c>
      <c r="D6509">
        <v>48.82</v>
      </c>
      <c r="E6509">
        <v>48.99</v>
      </c>
      <c r="F6509">
        <v>13104783</v>
      </c>
      <c r="G6509" t="s">
        <v>10</v>
      </c>
    </row>
    <row r="6510" spans="1:7" x14ac:dyDescent="0.35">
      <c r="A6510" t="s">
        <v>301</v>
      </c>
      <c r="B6510">
        <v>49.06</v>
      </c>
      <c r="C6510">
        <v>49.85</v>
      </c>
      <c r="D6510">
        <v>48.85</v>
      </c>
      <c r="E6510">
        <v>49.59</v>
      </c>
      <c r="F6510">
        <v>13261501</v>
      </c>
      <c r="G6510" t="s">
        <v>10</v>
      </c>
    </row>
    <row r="6511" spans="1:7" x14ac:dyDescent="0.35">
      <c r="A6511" t="s">
        <v>302</v>
      </c>
      <c r="B6511">
        <v>49.26</v>
      </c>
      <c r="C6511">
        <v>49.7</v>
      </c>
      <c r="D6511">
        <v>49.01</v>
      </c>
      <c r="E6511">
        <v>49.39</v>
      </c>
      <c r="F6511">
        <v>9402877</v>
      </c>
      <c r="G6511" t="s">
        <v>10</v>
      </c>
    </row>
    <row r="6512" spans="1:7" x14ac:dyDescent="0.35">
      <c r="A6512" t="s">
        <v>303</v>
      </c>
      <c r="B6512">
        <v>49.73</v>
      </c>
      <c r="C6512">
        <v>50.35</v>
      </c>
      <c r="D6512">
        <v>49.62</v>
      </c>
      <c r="E6512">
        <v>50.13</v>
      </c>
      <c r="F6512">
        <v>9297897</v>
      </c>
      <c r="G6512" t="s">
        <v>10</v>
      </c>
    </row>
    <row r="6513" spans="1:7" x14ac:dyDescent="0.35">
      <c r="A6513" t="s">
        <v>304</v>
      </c>
      <c r="B6513">
        <v>50.32</v>
      </c>
      <c r="C6513">
        <v>50.46</v>
      </c>
      <c r="D6513">
        <v>49.09</v>
      </c>
      <c r="E6513">
        <v>49.35</v>
      </c>
      <c r="F6513">
        <v>11957818</v>
      </c>
      <c r="G6513" t="s">
        <v>10</v>
      </c>
    </row>
    <row r="6514" spans="1:7" x14ac:dyDescent="0.35">
      <c r="A6514" t="s">
        <v>305</v>
      </c>
      <c r="B6514">
        <v>49.07</v>
      </c>
      <c r="C6514">
        <v>49.98</v>
      </c>
      <c r="D6514">
        <v>48.8</v>
      </c>
      <c r="E6514">
        <v>49.91</v>
      </c>
      <c r="F6514">
        <v>15076762</v>
      </c>
      <c r="G6514" t="s">
        <v>10</v>
      </c>
    </row>
    <row r="6515" spans="1:7" x14ac:dyDescent="0.35">
      <c r="A6515" t="s">
        <v>306</v>
      </c>
      <c r="B6515">
        <v>49.86</v>
      </c>
      <c r="C6515">
        <v>49.9</v>
      </c>
      <c r="D6515">
        <v>48.71</v>
      </c>
      <c r="E6515">
        <v>49.42</v>
      </c>
      <c r="F6515">
        <v>12961567</v>
      </c>
      <c r="G6515" t="s">
        <v>10</v>
      </c>
    </row>
    <row r="6516" spans="1:7" x14ac:dyDescent="0.35">
      <c r="A6516" t="s">
        <v>307</v>
      </c>
      <c r="B6516">
        <v>49.59</v>
      </c>
      <c r="C6516">
        <v>50.899900000000002</v>
      </c>
      <c r="D6516">
        <v>49.5</v>
      </c>
      <c r="E6516">
        <v>50.54</v>
      </c>
      <c r="F6516">
        <v>16973678</v>
      </c>
      <c r="G6516" t="s">
        <v>10</v>
      </c>
    </row>
    <row r="6517" spans="1:7" x14ac:dyDescent="0.35">
      <c r="A6517" t="s">
        <v>308</v>
      </c>
      <c r="B6517">
        <v>50.97</v>
      </c>
      <c r="C6517">
        <v>51.25</v>
      </c>
      <c r="D6517">
        <v>50.3</v>
      </c>
      <c r="E6517">
        <v>50.3</v>
      </c>
      <c r="F6517">
        <v>7881136</v>
      </c>
      <c r="G6517" t="s">
        <v>10</v>
      </c>
    </row>
    <row r="6518" spans="1:7" x14ac:dyDescent="0.35">
      <c r="A6518" t="s">
        <v>309</v>
      </c>
      <c r="B6518">
        <v>50.28</v>
      </c>
      <c r="C6518">
        <v>50.89</v>
      </c>
      <c r="D6518">
        <v>50.25</v>
      </c>
      <c r="E6518">
        <v>50.68</v>
      </c>
      <c r="F6518">
        <v>2438810</v>
      </c>
      <c r="G6518" t="s">
        <v>10</v>
      </c>
    </row>
    <row r="6519" spans="1:7" x14ac:dyDescent="0.35">
      <c r="A6519" t="s">
        <v>310</v>
      </c>
      <c r="B6519">
        <v>50.89</v>
      </c>
      <c r="C6519">
        <v>51.344999999999999</v>
      </c>
      <c r="D6519">
        <v>50.87</v>
      </c>
      <c r="E6519">
        <v>51.21</v>
      </c>
      <c r="F6519">
        <v>4574002</v>
      </c>
      <c r="G6519" t="s">
        <v>10</v>
      </c>
    </row>
    <row r="6520" spans="1:7" x14ac:dyDescent="0.35">
      <c r="A6520" t="s">
        <v>311</v>
      </c>
      <c r="B6520">
        <v>51.22</v>
      </c>
      <c r="C6520">
        <v>51.43</v>
      </c>
      <c r="D6520">
        <v>51.005000000000003</v>
      </c>
      <c r="E6520">
        <v>51.08</v>
      </c>
      <c r="F6520">
        <v>4384907</v>
      </c>
      <c r="G6520" t="s">
        <v>10</v>
      </c>
    </row>
    <row r="6521" spans="1:7" x14ac:dyDescent="0.35">
      <c r="A6521" t="s">
        <v>312</v>
      </c>
      <c r="B6521">
        <v>51.1</v>
      </c>
      <c r="C6521">
        <v>51.19</v>
      </c>
      <c r="D6521">
        <v>50.34</v>
      </c>
      <c r="E6521">
        <v>50.4</v>
      </c>
      <c r="F6521">
        <v>6476510</v>
      </c>
      <c r="G6521" t="s">
        <v>10</v>
      </c>
    </row>
    <row r="6522" spans="1:7" x14ac:dyDescent="0.35">
      <c r="A6522" t="s">
        <v>313</v>
      </c>
      <c r="B6522">
        <v>50.45</v>
      </c>
      <c r="C6522">
        <v>50.82</v>
      </c>
      <c r="D6522">
        <v>50.19</v>
      </c>
      <c r="E6522">
        <v>50.75</v>
      </c>
      <c r="F6522">
        <v>5390318</v>
      </c>
      <c r="G6522" t="s">
        <v>10</v>
      </c>
    </row>
    <row r="6523" spans="1:7" x14ac:dyDescent="0.35">
      <c r="A6523" t="s">
        <v>314</v>
      </c>
      <c r="B6523">
        <v>50.47</v>
      </c>
      <c r="C6523">
        <v>50.67</v>
      </c>
      <c r="D6523">
        <v>49.63</v>
      </c>
      <c r="E6523">
        <v>50.01</v>
      </c>
      <c r="F6523">
        <v>7420119</v>
      </c>
      <c r="G6523" t="s">
        <v>10</v>
      </c>
    </row>
    <row r="6524" spans="1:7" x14ac:dyDescent="0.35">
      <c r="A6524" t="s">
        <v>315</v>
      </c>
      <c r="B6524">
        <v>50.02</v>
      </c>
      <c r="C6524">
        <v>50.42</v>
      </c>
      <c r="D6524">
        <v>49.94</v>
      </c>
      <c r="E6524">
        <v>50.13</v>
      </c>
      <c r="F6524">
        <v>5323624</v>
      </c>
      <c r="G6524" t="s">
        <v>10</v>
      </c>
    </row>
    <row r="6525" spans="1:7" x14ac:dyDescent="0.35">
      <c r="A6525" t="s">
        <v>316</v>
      </c>
      <c r="B6525">
        <v>50.81</v>
      </c>
      <c r="C6525">
        <v>50.93</v>
      </c>
      <c r="D6525">
        <v>49.875</v>
      </c>
      <c r="E6525">
        <v>50.32</v>
      </c>
      <c r="F6525">
        <v>8439586</v>
      </c>
      <c r="G6525" t="s">
        <v>10</v>
      </c>
    </row>
    <row r="6526" spans="1:7" x14ac:dyDescent="0.35">
      <c r="A6526" t="s">
        <v>317</v>
      </c>
      <c r="B6526">
        <v>50.68</v>
      </c>
      <c r="C6526">
        <v>50.69</v>
      </c>
      <c r="D6526">
        <v>49.88</v>
      </c>
      <c r="E6526">
        <v>50.2</v>
      </c>
      <c r="F6526">
        <v>7748041</v>
      </c>
      <c r="G6526" t="s">
        <v>10</v>
      </c>
    </row>
    <row r="6527" spans="1:7" x14ac:dyDescent="0.35">
      <c r="A6527" t="s">
        <v>318</v>
      </c>
      <c r="B6527">
        <v>50.17</v>
      </c>
      <c r="C6527">
        <v>50.18</v>
      </c>
      <c r="D6527">
        <v>49.11</v>
      </c>
      <c r="E6527">
        <v>49.5</v>
      </c>
      <c r="F6527">
        <v>9145346</v>
      </c>
      <c r="G6527" t="s">
        <v>10</v>
      </c>
    </row>
    <row r="6528" spans="1:7" x14ac:dyDescent="0.35">
      <c r="A6528" t="s">
        <v>319</v>
      </c>
      <c r="B6528">
        <v>50.17</v>
      </c>
      <c r="C6528">
        <v>50.18</v>
      </c>
      <c r="D6528">
        <v>49.19</v>
      </c>
      <c r="E6528">
        <v>49.61</v>
      </c>
      <c r="F6528">
        <v>7941738</v>
      </c>
      <c r="G6528" t="s">
        <v>10</v>
      </c>
    </row>
    <row r="6529" spans="1:7" x14ac:dyDescent="0.35">
      <c r="A6529" t="s">
        <v>320</v>
      </c>
      <c r="B6529">
        <v>49.52</v>
      </c>
      <c r="C6529">
        <v>50.54</v>
      </c>
      <c r="D6529">
        <v>49.43</v>
      </c>
      <c r="E6529">
        <v>50.52</v>
      </c>
      <c r="F6529">
        <v>8841730</v>
      </c>
      <c r="G6529" t="s">
        <v>10</v>
      </c>
    </row>
    <row r="6530" spans="1:7" x14ac:dyDescent="0.35">
      <c r="A6530" t="s">
        <v>321</v>
      </c>
      <c r="B6530">
        <v>50.47</v>
      </c>
      <c r="C6530">
        <v>50.49</v>
      </c>
      <c r="D6530">
        <v>49.48</v>
      </c>
      <c r="E6530">
        <v>49.58</v>
      </c>
      <c r="F6530">
        <v>6789351</v>
      </c>
      <c r="G6530" t="s">
        <v>10</v>
      </c>
    </row>
    <row r="6531" spans="1:7" x14ac:dyDescent="0.35">
      <c r="A6531" t="s">
        <v>322</v>
      </c>
      <c r="B6531">
        <v>49.76</v>
      </c>
      <c r="C6531">
        <v>50.52</v>
      </c>
      <c r="D6531">
        <v>49.76</v>
      </c>
      <c r="E6531">
        <v>50.4</v>
      </c>
      <c r="F6531">
        <v>5998515</v>
      </c>
      <c r="G6531" t="s">
        <v>10</v>
      </c>
    </row>
    <row r="6532" spans="1:7" x14ac:dyDescent="0.35">
      <c r="A6532" t="s">
        <v>323</v>
      </c>
      <c r="B6532">
        <v>50.49</v>
      </c>
      <c r="C6532">
        <v>50.94</v>
      </c>
      <c r="D6532">
        <v>50.15</v>
      </c>
      <c r="E6532">
        <v>50.64</v>
      </c>
      <c r="F6532">
        <v>6329627</v>
      </c>
      <c r="G6532" t="s">
        <v>10</v>
      </c>
    </row>
    <row r="6533" spans="1:7" x14ac:dyDescent="0.35">
      <c r="A6533" t="s">
        <v>324</v>
      </c>
      <c r="B6533">
        <v>50.51</v>
      </c>
      <c r="C6533">
        <v>50.91</v>
      </c>
      <c r="D6533">
        <v>50.3</v>
      </c>
      <c r="E6533">
        <v>50.9</v>
      </c>
      <c r="F6533">
        <v>6682803</v>
      </c>
      <c r="G6533" t="s">
        <v>10</v>
      </c>
    </row>
    <row r="6534" spans="1:7" x14ac:dyDescent="0.35">
      <c r="A6534" t="s">
        <v>325</v>
      </c>
      <c r="B6534">
        <v>51.28</v>
      </c>
      <c r="C6534">
        <v>51.36</v>
      </c>
      <c r="D6534">
        <v>50.48</v>
      </c>
      <c r="E6534">
        <v>50.66</v>
      </c>
      <c r="F6534">
        <v>9615885</v>
      </c>
      <c r="G6534" t="s">
        <v>10</v>
      </c>
    </row>
    <row r="6535" spans="1:7" x14ac:dyDescent="0.35">
      <c r="A6535" t="s">
        <v>326</v>
      </c>
      <c r="B6535">
        <v>51.19</v>
      </c>
      <c r="C6535">
        <v>51.5</v>
      </c>
      <c r="D6535">
        <v>49.06</v>
      </c>
      <c r="E6535">
        <v>49.78</v>
      </c>
      <c r="F6535">
        <v>20961938</v>
      </c>
      <c r="G6535" t="s">
        <v>10</v>
      </c>
    </row>
    <row r="6536" spans="1:7" x14ac:dyDescent="0.35">
      <c r="A6536" t="s">
        <v>327</v>
      </c>
      <c r="B6536">
        <v>50.15</v>
      </c>
      <c r="C6536">
        <v>50.84</v>
      </c>
      <c r="D6536">
        <v>49.73</v>
      </c>
      <c r="E6536">
        <v>50.54</v>
      </c>
      <c r="F6536">
        <v>9494011</v>
      </c>
      <c r="G6536" t="s">
        <v>10</v>
      </c>
    </row>
    <row r="6537" spans="1:7" x14ac:dyDescent="0.35">
      <c r="A6537" t="s">
        <v>328</v>
      </c>
      <c r="B6537">
        <v>50.61</v>
      </c>
      <c r="C6537">
        <v>50.98</v>
      </c>
      <c r="D6537">
        <v>49.86</v>
      </c>
      <c r="E6537">
        <v>50.11</v>
      </c>
      <c r="F6537">
        <v>8907541</v>
      </c>
      <c r="G6537" t="s">
        <v>10</v>
      </c>
    </row>
    <row r="6538" spans="1:7" x14ac:dyDescent="0.35">
      <c r="A6538" t="s">
        <v>329</v>
      </c>
      <c r="B6538">
        <v>49.44</v>
      </c>
      <c r="C6538">
        <v>49.44</v>
      </c>
      <c r="D6538">
        <v>48.432499999999997</v>
      </c>
      <c r="E6538">
        <v>48.61</v>
      </c>
      <c r="F6538">
        <v>12454212</v>
      </c>
      <c r="G6538" t="s">
        <v>10</v>
      </c>
    </row>
    <row r="6539" spans="1:7" x14ac:dyDescent="0.35">
      <c r="A6539" t="s">
        <v>330</v>
      </c>
      <c r="B6539">
        <v>48.71</v>
      </c>
      <c r="C6539">
        <v>48.97</v>
      </c>
      <c r="D6539">
        <v>47.97</v>
      </c>
      <c r="E6539">
        <v>48.49</v>
      </c>
      <c r="F6539">
        <v>9203450</v>
      </c>
      <c r="G6539" t="s">
        <v>10</v>
      </c>
    </row>
    <row r="6540" spans="1:7" x14ac:dyDescent="0.35">
      <c r="A6540" t="s">
        <v>331</v>
      </c>
      <c r="B6540">
        <v>48.66</v>
      </c>
      <c r="C6540">
        <v>48.73</v>
      </c>
      <c r="D6540">
        <v>47.94</v>
      </c>
      <c r="E6540">
        <v>48.33</v>
      </c>
      <c r="F6540">
        <v>7845471</v>
      </c>
      <c r="G6540" t="s">
        <v>10</v>
      </c>
    </row>
    <row r="6541" spans="1:7" x14ac:dyDescent="0.35">
      <c r="A6541" t="s">
        <v>332</v>
      </c>
      <c r="B6541">
        <v>47.96</v>
      </c>
      <c r="C6541">
        <v>48.56</v>
      </c>
      <c r="D6541">
        <v>47.6</v>
      </c>
      <c r="E6541">
        <v>48.2</v>
      </c>
      <c r="F6541">
        <v>10184280</v>
      </c>
      <c r="G6541" t="s">
        <v>10</v>
      </c>
    </row>
    <row r="6542" spans="1:7" x14ac:dyDescent="0.35">
      <c r="A6542" t="s">
        <v>333</v>
      </c>
      <c r="B6542">
        <v>48.78</v>
      </c>
      <c r="C6542">
        <v>49.69</v>
      </c>
      <c r="D6542">
        <v>48.46</v>
      </c>
      <c r="E6542">
        <v>49.44</v>
      </c>
      <c r="F6542">
        <v>9484728</v>
      </c>
      <c r="G6542" t="s">
        <v>10</v>
      </c>
    </row>
    <row r="6543" spans="1:7" x14ac:dyDescent="0.35">
      <c r="A6543" t="s">
        <v>334</v>
      </c>
      <c r="B6543">
        <v>48.67</v>
      </c>
      <c r="C6543">
        <v>49.43</v>
      </c>
      <c r="D6543">
        <v>48.44</v>
      </c>
      <c r="E6543">
        <v>49.01</v>
      </c>
      <c r="F6543">
        <v>9216456</v>
      </c>
      <c r="G6543" t="s">
        <v>10</v>
      </c>
    </row>
    <row r="6544" spans="1:7" x14ac:dyDescent="0.35">
      <c r="A6544" t="s">
        <v>335</v>
      </c>
      <c r="B6544">
        <v>49.07</v>
      </c>
      <c r="C6544">
        <v>49.18</v>
      </c>
      <c r="D6544">
        <v>47.95</v>
      </c>
      <c r="E6544">
        <v>48.33</v>
      </c>
      <c r="F6544">
        <v>9669817</v>
      </c>
      <c r="G6544" t="s">
        <v>10</v>
      </c>
    </row>
    <row r="6545" spans="1:7" x14ac:dyDescent="0.35">
      <c r="A6545" t="s">
        <v>336</v>
      </c>
      <c r="B6545">
        <v>48.585000000000001</v>
      </c>
      <c r="C6545">
        <v>49.5</v>
      </c>
      <c r="D6545">
        <v>48.33</v>
      </c>
      <c r="E6545">
        <v>49.36</v>
      </c>
      <c r="F6545">
        <v>10595404</v>
      </c>
      <c r="G6545" t="s">
        <v>10</v>
      </c>
    </row>
    <row r="6546" spans="1:7" x14ac:dyDescent="0.35">
      <c r="A6546" t="s">
        <v>337</v>
      </c>
      <c r="B6546">
        <v>49.37</v>
      </c>
      <c r="C6546">
        <v>49.7</v>
      </c>
      <c r="D6546">
        <v>48.99</v>
      </c>
      <c r="E6546">
        <v>49.27</v>
      </c>
      <c r="F6546">
        <v>9686332</v>
      </c>
      <c r="G6546" t="s">
        <v>10</v>
      </c>
    </row>
    <row r="6547" spans="1:7" x14ac:dyDescent="0.35">
      <c r="A6547" t="s">
        <v>338</v>
      </c>
      <c r="B6547">
        <v>49.5</v>
      </c>
      <c r="C6547">
        <v>50.9</v>
      </c>
      <c r="D6547">
        <v>49.45</v>
      </c>
      <c r="E6547">
        <v>50.76</v>
      </c>
      <c r="F6547">
        <v>13021391</v>
      </c>
      <c r="G6547" t="s">
        <v>10</v>
      </c>
    </row>
    <row r="6548" spans="1:7" x14ac:dyDescent="0.35">
      <c r="A6548" t="s">
        <v>339</v>
      </c>
      <c r="B6548">
        <v>51.09</v>
      </c>
      <c r="C6548">
        <v>52.13</v>
      </c>
      <c r="D6548">
        <v>50.98</v>
      </c>
      <c r="E6548">
        <v>51.97</v>
      </c>
      <c r="F6548">
        <v>13091191</v>
      </c>
      <c r="G6548" t="s">
        <v>10</v>
      </c>
    </row>
    <row r="6549" spans="1:7" x14ac:dyDescent="0.35">
      <c r="A6549" t="s">
        <v>340</v>
      </c>
      <c r="B6549">
        <v>51.94</v>
      </c>
      <c r="C6549">
        <v>52.034999999999997</v>
      </c>
      <c r="D6549">
        <v>51.33</v>
      </c>
      <c r="E6549">
        <v>51.87</v>
      </c>
      <c r="F6549">
        <v>8103423</v>
      </c>
      <c r="G6549" t="s">
        <v>10</v>
      </c>
    </row>
    <row r="6550" spans="1:7" x14ac:dyDescent="0.35">
      <c r="A6550" t="s">
        <v>341</v>
      </c>
      <c r="B6550">
        <v>52.18</v>
      </c>
      <c r="C6550">
        <v>53.96</v>
      </c>
      <c r="D6550">
        <v>52.12</v>
      </c>
      <c r="E6550">
        <v>53.84</v>
      </c>
      <c r="F6550">
        <v>12049423</v>
      </c>
      <c r="G6550" t="s">
        <v>10</v>
      </c>
    </row>
    <row r="6551" spans="1:7" x14ac:dyDescent="0.35">
      <c r="A6551" t="s">
        <v>342</v>
      </c>
      <c r="B6551">
        <v>53.74</v>
      </c>
      <c r="C6551">
        <v>54</v>
      </c>
      <c r="D6551">
        <v>53.034999999999997</v>
      </c>
      <c r="E6551">
        <v>53.12</v>
      </c>
      <c r="F6551">
        <v>11091266</v>
      </c>
      <c r="G6551" t="s">
        <v>10</v>
      </c>
    </row>
    <row r="6552" spans="1:7" x14ac:dyDescent="0.35">
      <c r="A6552" t="s">
        <v>343</v>
      </c>
      <c r="B6552">
        <v>52.7</v>
      </c>
      <c r="C6552">
        <v>54.03</v>
      </c>
      <c r="D6552">
        <v>52.63</v>
      </c>
      <c r="E6552">
        <v>53.46</v>
      </c>
      <c r="F6552">
        <v>8142689</v>
      </c>
      <c r="G6552" t="s">
        <v>10</v>
      </c>
    </row>
    <row r="6553" spans="1:7" x14ac:dyDescent="0.35">
      <c r="A6553" t="s">
        <v>344</v>
      </c>
      <c r="B6553">
        <v>53.42</v>
      </c>
      <c r="C6553">
        <v>53.92</v>
      </c>
      <c r="D6553">
        <v>53.26</v>
      </c>
      <c r="E6553">
        <v>53.57</v>
      </c>
      <c r="F6553">
        <v>6770550</v>
      </c>
      <c r="G6553" t="s">
        <v>10</v>
      </c>
    </row>
    <row r="6554" spans="1:7" x14ac:dyDescent="0.35">
      <c r="A6554" t="s">
        <v>345</v>
      </c>
      <c r="B6554">
        <v>53.66</v>
      </c>
      <c r="C6554">
        <v>54.3</v>
      </c>
      <c r="D6554">
        <v>53.5</v>
      </c>
      <c r="E6554">
        <v>54.13</v>
      </c>
      <c r="F6554">
        <v>8523457</v>
      </c>
      <c r="G6554" t="s">
        <v>10</v>
      </c>
    </row>
    <row r="6555" spans="1:7" x14ac:dyDescent="0.35">
      <c r="A6555" t="s">
        <v>346</v>
      </c>
      <c r="B6555">
        <v>53.92</v>
      </c>
      <c r="C6555">
        <v>54.98</v>
      </c>
      <c r="D6555">
        <v>53.87</v>
      </c>
      <c r="E6555">
        <v>54.53</v>
      </c>
      <c r="F6555">
        <v>7915968</v>
      </c>
      <c r="G6555" t="s">
        <v>10</v>
      </c>
    </row>
    <row r="6556" spans="1:7" x14ac:dyDescent="0.35">
      <c r="A6556" t="s">
        <v>347</v>
      </c>
      <c r="B6556">
        <v>54.53</v>
      </c>
      <c r="C6556">
        <v>55.54</v>
      </c>
      <c r="D6556">
        <v>54.45</v>
      </c>
      <c r="E6556">
        <v>55.38</v>
      </c>
      <c r="F6556">
        <v>8772048</v>
      </c>
      <c r="G6556" t="s">
        <v>10</v>
      </c>
    </row>
    <row r="6557" spans="1:7" x14ac:dyDescent="0.35">
      <c r="A6557" t="s">
        <v>348</v>
      </c>
      <c r="B6557">
        <v>55.55</v>
      </c>
      <c r="C6557">
        <v>55.96</v>
      </c>
      <c r="D6557">
        <v>55.25</v>
      </c>
      <c r="E6557">
        <v>55.3</v>
      </c>
      <c r="F6557">
        <v>8785997</v>
      </c>
      <c r="G6557" t="s">
        <v>10</v>
      </c>
    </row>
    <row r="6558" spans="1:7" x14ac:dyDescent="0.35">
      <c r="A6558" t="s">
        <v>349</v>
      </c>
      <c r="B6558">
        <v>55.85</v>
      </c>
      <c r="C6558">
        <v>57.01</v>
      </c>
      <c r="D6558">
        <v>55.8</v>
      </c>
      <c r="E6558">
        <v>56.37</v>
      </c>
      <c r="F6558">
        <v>9512777</v>
      </c>
      <c r="G6558" t="s">
        <v>10</v>
      </c>
    </row>
    <row r="6559" spans="1:7" x14ac:dyDescent="0.35">
      <c r="A6559" t="s">
        <v>350</v>
      </c>
      <c r="B6559">
        <v>56.03</v>
      </c>
      <c r="C6559">
        <v>56.06</v>
      </c>
      <c r="D6559">
        <v>54.8</v>
      </c>
      <c r="E6559">
        <v>55.58</v>
      </c>
      <c r="F6559">
        <v>11066697</v>
      </c>
      <c r="G6559" t="s">
        <v>10</v>
      </c>
    </row>
    <row r="6560" spans="1:7" x14ac:dyDescent="0.35">
      <c r="A6560" t="s">
        <v>351</v>
      </c>
      <c r="B6560">
        <v>55.59</v>
      </c>
      <c r="C6560">
        <v>55.95</v>
      </c>
      <c r="D6560">
        <v>55.11</v>
      </c>
      <c r="E6560">
        <v>55.16</v>
      </c>
      <c r="F6560">
        <v>6182498</v>
      </c>
      <c r="G6560" t="s">
        <v>10</v>
      </c>
    </row>
    <row r="6561" spans="1:7" x14ac:dyDescent="0.35">
      <c r="A6561" t="s">
        <v>352</v>
      </c>
      <c r="B6561">
        <v>55.12</v>
      </c>
      <c r="C6561">
        <v>55.74</v>
      </c>
      <c r="D6561">
        <v>54.85</v>
      </c>
      <c r="E6561">
        <v>55.69</v>
      </c>
      <c r="F6561">
        <v>6898434</v>
      </c>
      <c r="G6561" t="s">
        <v>10</v>
      </c>
    </row>
    <row r="6562" spans="1:7" x14ac:dyDescent="0.35">
      <c r="A6562" t="s">
        <v>353</v>
      </c>
      <c r="B6562">
        <v>55.94</v>
      </c>
      <c r="C6562">
        <v>57.42</v>
      </c>
      <c r="D6562">
        <v>55.66</v>
      </c>
      <c r="E6562">
        <v>57</v>
      </c>
      <c r="F6562">
        <v>10225154</v>
      </c>
      <c r="G6562" t="s">
        <v>10</v>
      </c>
    </row>
    <row r="6563" spans="1:7" x14ac:dyDescent="0.35">
      <c r="A6563" t="s">
        <v>354</v>
      </c>
      <c r="B6563">
        <v>56.29</v>
      </c>
      <c r="C6563">
        <v>57.13</v>
      </c>
      <c r="D6563">
        <v>56.05</v>
      </c>
      <c r="E6563">
        <v>56.38</v>
      </c>
      <c r="F6563">
        <v>8840020</v>
      </c>
      <c r="G6563" t="s">
        <v>10</v>
      </c>
    </row>
    <row r="6564" spans="1:7" x14ac:dyDescent="0.35">
      <c r="A6564" t="s">
        <v>355</v>
      </c>
      <c r="B6564">
        <v>57.02</v>
      </c>
      <c r="C6564">
        <v>57.25</v>
      </c>
      <c r="D6564">
        <v>56.74</v>
      </c>
      <c r="E6564">
        <v>56.9</v>
      </c>
      <c r="F6564">
        <v>6721752</v>
      </c>
      <c r="G6564" t="s">
        <v>10</v>
      </c>
    </row>
    <row r="6565" spans="1:7" x14ac:dyDescent="0.35">
      <c r="A6565" t="s">
        <v>356</v>
      </c>
      <c r="B6565">
        <v>56.86</v>
      </c>
      <c r="C6565">
        <v>57.35</v>
      </c>
      <c r="D6565">
        <v>56.062399999999997</v>
      </c>
      <c r="E6565">
        <v>56.19</v>
      </c>
      <c r="F6565">
        <v>7547339</v>
      </c>
      <c r="G6565" t="s">
        <v>10</v>
      </c>
    </row>
    <row r="6566" spans="1:7" x14ac:dyDescent="0.35">
      <c r="A6566" t="s">
        <v>357</v>
      </c>
      <c r="B6566">
        <v>56.29</v>
      </c>
      <c r="C6566">
        <v>57.225000000000001</v>
      </c>
      <c r="D6566">
        <v>56.22</v>
      </c>
      <c r="E6566">
        <v>56.92</v>
      </c>
      <c r="F6566">
        <v>5802910</v>
      </c>
      <c r="G6566" t="s">
        <v>10</v>
      </c>
    </row>
    <row r="6567" spans="1:7" x14ac:dyDescent="0.35">
      <c r="A6567" t="s">
        <v>358</v>
      </c>
      <c r="B6567">
        <v>57.12</v>
      </c>
      <c r="C6567">
        <v>57.12</v>
      </c>
      <c r="D6567">
        <v>55.85</v>
      </c>
      <c r="E6567">
        <v>56.2</v>
      </c>
      <c r="F6567">
        <v>8821637</v>
      </c>
      <c r="G6567" t="s">
        <v>10</v>
      </c>
    </row>
    <row r="6568" spans="1:7" x14ac:dyDescent="0.35">
      <c r="A6568" t="s">
        <v>359</v>
      </c>
      <c r="B6568">
        <v>55.98</v>
      </c>
      <c r="C6568">
        <v>56.5</v>
      </c>
      <c r="D6568">
        <v>55.75</v>
      </c>
      <c r="E6568">
        <v>56.47</v>
      </c>
      <c r="F6568">
        <v>6015870</v>
      </c>
      <c r="G6568" t="s">
        <v>10</v>
      </c>
    </row>
    <row r="6569" spans="1:7" x14ac:dyDescent="0.35">
      <c r="A6569" t="s">
        <v>360</v>
      </c>
      <c r="B6569">
        <v>56.6</v>
      </c>
      <c r="C6569">
        <v>57.02</v>
      </c>
      <c r="D6569">
        <v>55.43</v>
      </c>
      <c r="E6569">
        <v>55.72</v>
      </c>
      <c r="F6569">
        <v>10062137</v>
      </c>
      <c r="G6569" t="s">
        <v>10</v>
      </c>
    </row>
    <row r="6570" spans="1:7" x14ac:dyDescent="0.35">
      <c r="A6570" t="s">
        <v>361</v>
      </c>
      <c r="B6570">
        <v>55.25</v>
      </c>
      <c r="C6570">
        <v>55.494999999999997</v>
      </c>
      <c r="D6570">
        <v>54.58</v>
      </c>
      <c r="E6570">
        <v>55.39</v>
      </c>
      <c r="F6570">
        <v>8437982</v>
      </c>
      <c r="G6570" t="s">
        <v>10</v>
      </c>
    </row>
    <row r="6571" spans="1:7" x14ac:dyDescent="0.35">
      <c r="A6571" t="s">
        <v>362</v>
      </c>
      <c r="B6571">
        <v>55.5</v>
      </c>
      <c r="C6571">
        <v>55.79</v>
      </c>
      <c r="D6571">
        <v>54.57</v>
      </c>
      <c r="E6571">
        <v>55.25</v>
      </c>
      <c r="F6571">
        <v>8788207</v>
      </c>
      <c r="G6571" t="s">
        <v>10</v>
      </c>
    </row>
    <row r="6572" spans="1:7" x14ac:dyDescent="0.35">
      <c r="A6572" t="s">
        <v>363</v>
      </c>
      <c r="B6572">
        <v>55.22</v>
      </c>
      <c r="C6572">
        <v>55.54</v>
      </c>
      <c r="D6572">
        <v>55.02</v>
      </c>
      <c r="E6572">
        <v>55.19</v>
      </c>
      <c r="F6572">
        <v>7917371</v>
      </c>
      <c r="G6572" t="s">
        <v>10</v>
      </c>
    </row>
    <row r="6573" spans="1:7" x14ac:dyDescent="0.35">
      <c r="A6573" t="s">
        <v>364</v>
      </c>
      <c r="B6573">
        <v>55.46</v>
      </c>
      <c r="C6573">
        <v>56.69</v>
      </c>
      <c r="D6573">
        <v>55.46</v>
      </c>
      <c r="E6573">
        <v>56.62</v>
      </c>
      <c r="F6573">
        <v>6130699</v>
      </c>
      <c r="G6573" t="s">
        <v>10</v>
      </c>
    </row>
    <row r="6574" spans="1:7" x14ac:dyDescent="0.35">
      <c r="A6574" t="s">
        <v>365</v>
      </c>
      <c r="B6574">
        <v>56.77</v>
      </c>
      <c r="C6574">
        <v>57.09</v>
      </c>
      <c r="D6574">
        <v>56.46</v>
      </c>
      <c r="E6574">
        <v>56.9</v>
      </c>
      <c r="F6574">
        <v>5547488</v>
      </c>
      <c r="G6574" t="s">
        <v>10</v>
      </c>
    </row>
    <row r="6575" spans="1:7" x14ac:dyDescent="0.35">
      <c r="A6575" t="s">
        <v>366</v>
      </c>
      <c r="B6575">
        <v>56.75</v>
      </c>
      <c r="C6575">
        <v>57.17</v>
      </c>
      <c r="D6575">
        <v>56.35</v>
      </c>
      <c r="E6575">
        <v>56.78</v>
      </c>
      <c r="F6575">
        <v>6058619</v>
      </c>
      <c r="G6575" t="s">
        <v>10</v>
      </c>
    </row>
    <row r="6576" spans="1:7" x14ac:dyDescent="0.35">
      <c r="A6576" t="s">
        <v>367</v>
      </c>
      <c r="B6576">
        <v>56.57</v>
      </c>
      <c r="C6576">
        <v>57.465000000000003</v>
      </c>
      <c r="D6576">
        <v>56.35</v>
      </c>
      <c r="E6576">
        <v>57.36</v>
      </c>
      <c r="F6576">
        <v>5458022</v>
      </c>
      <c r="G6576" t="s">
        <v>10</v>
      </c>
    </row>
    <row r="6577" spans="1:7" x14ac:dyDescent="0.35">
      <c r="A6577" t="s">
        <v>368</v>
      </c>
      <c r="B6577">
        <v>57.89</v>
      </c>
      <c r="C6577">
        <v>58.96</v>
      </c>
      <c r="D6577">
        <v>57.59</v>
      </c>
      <c r="E6577">
        <v>58.06</v>
      </c>
      <c r="F6577">
        <v>11963068</v>
      </c>
      <c r="G6577" t="s">
        <v>10</v>
      </c>
    </row>
    <row r="6578" spans="1:7" x14ac:dyDescent="0.35">
      <c r="A6578" t="s">
        <v>369</v>
      </c>
      <c r="B6578">
        <v>58.27</v>
      </c>
      <c r="C6578">
        <v>58.7</v>
      </c>
      <c r="D6578">
        <v>57.48</v>
      </c>
      <c r="E6578">
        <v>57.78</v>
      </c>
      <c r="F6578">
        <v>6163418</v>
      </c>
      <c r="G6578" t="s">
        <v>10</v>
      </c>
    </row>
    <row r="6579" spans="1:7" x14ac:dyDescent="0.35">
      <c r="A6579" t="s">
        <v>370</v>
      </c>
      <c r="B6579">
        <v>58.34</v>
      </c>
      <c r="C6579">
        <v>59.38</v>
      </c>
      <c r="D6579">
        <v>58.18</v>
      </c>
      <c r="E6579">
        <v>59.14</v>
      </c>
      <c r="F6579">
        <v>7407262</v>
      </c>
      <c r="G6579" t="s">
        <v>10</v>
      </c>
    </row>
    <row r="6580" spans="1:7" x14ac:dyDescent="0.35">
      <c r="A6580" t="s">
        <v>371</v>
      </c>
      <c r="B6580">
        <v>59.19</v>
      </c>
      <c r="C6580">
        <v>59.69</v>
      </c>
      <c r="D6580">
        <v>58.31</v>
      </c>
      <c r="E6580">
        <v>58.37</v>
      </c>
      <c r="F6580">
        <v>6265337</v>
      </c>
      <c r="G6580" t="s">
        <v>10</v>
      </c>
    </row>
    <row r="6581" spans="1:7" x14ac:dyDescent="0.35">
      <c r="A6581" t="s">
        <v>372</v>
      </c>
      <c r="B6581">
        <v>58.51</v>
      </c>
      <c r="C6581">
        <v>59.1</v>
      </c>
      <c r="D6581">
        <v>57.36</v>
      </c>
      <c r="E6581">
        <v>58.09</v>
      </c>
      <c r="F6581">
        <v>10475667</v>
      </c>
      <c r="G6581" t="s">
        <v>10</v>
      </c>
    </row>
    <row r="6582" spans="1:7" x14ac:dyDescent="0.35">
      <c r="A6582" t="s">
        <v>373</v>
      </c>
      <c r="B6582">
        <v>58.38</v>
      </c>
      <c r="C6582">
        <v>59.5</v>
      </c>
      <c r="D6582">
        <v>58</v>
      </c>
      <c r="E6582">
        <v>59.46</v>
      </c>
      <c r="F6582">
        <v>6106730</v>
      </c>
      <c r="G6582" t="s">
        <v>10</v>
      </c>
    </row>
    <row r="6583" spans="1:7" x14ac:dyDescent="0.35">
      <c r="A6583" t="s">
        <v>374</v>
      </c>
      <c r="B6583">
        <v>59.91</v>
      </c>
      <c r="C6583">
        <v>59.99</v>
      </c>
      <c r="D6583">
        <v>58.78</v>
      </c>
      <c r="E6583">
        <v>58.89</v>
      </c>
      <c r="F6583">
        <v>7407352</v>
      </c>
      <c r="G6583" t="s">
        <v>10</v>
      </c>
    </row>
    <row r="6584" spans="1:7" x14ac:dyDescent="0.35">
      <c r="A6584" t="s">
        <v>375</v>
      </c>
      <c r="B6584">
        <v>58.69</v>
      </c>
      <c r="C6584">
        <v>59.65</v>
      </c>
      <c r="D6584">
        <v>58.69</v>
      </c>
      <c r="E6584">
        <v>59.63</v>
      </c>
      <c r="F6584">
        <v>7968767</v>
      </c>
      <c r="G6584" t="s">
        <v>10</v>
      </c>
    </row>
    <row r="6585" spans="1:7" x14ac:dyDescent="0.35">
      <c r="A6585" t="s">
        <v>376</v>
      </c>
      <c r="B6585">
        <v>59.55</v>
      </c>
      <c r="C6585">
        <v>60.1</v>
      </c>
      <c r="D6585">
        <v>59.356000000000002</v>
      </c>
      <c r="E6585">
        <v>59.93</v>
      </c>
      <c r="F6585">
        <v>6821775</v>
      </c>
      <c r="G6585" t="s">
        <v>10</v>
      </c>
    </row>
    <row r="6586" spans="1:7" x14ac:dyDescent="0.35">
      <c r="A6586" t="s">
        <v>377</v>
      </c>
      <c r="B6586">
        <v>59.82</v>
      </c>
      <c r="C6586">
        <v>60.3</v>
      </c>
      <c r="D6586">
        <v>59.5</v>
      </c>
      <c r="E6586">
        <v>59.8</v>
      </c>
      <c r="F6586">
        <v>7054370</v>
      </c>
      <c r="G6586" t="s">
        <v>10</v>
      </c>
    </row>
    <row r="6587" spans="1:7" x14ac:dyDescent="0.35">
      <c r="A6587" t="s">
        <v>378</v>
      </c>
      <c r="B6587">
        <v>60.22</v>
      </c>
      <c r="C6587">
        <v>60.52</v>
      </c>
      <c r="D6587">
        <v>59.264899999999997</v>
      </c>
      <c r="E6587">
        <v>59.31</v>
      </c>
      <c r="F6587">
        <v>8606702</v>
      </c>
      <c r="G6587" t="s">
        <v>10</v>
      </c>
    </row>
    <row r="6588" spans="1:7" x14ac:dyDescent="0.35">
      <c r="A6588" t="s">
        <v>379</v>
      </c>
      <c r="B6588">
        <v>59.15</v>
      </c>
      <c r="C6588">
        <v>59.26</v>
      </c>
      <c r="D6588">
        <v>57.36</v>
      </c>
      <c r="E6588">
        <v>57.36</v>
      </c>
      <c r="F6588">
        <v>11207551</v>
      </c>
      <c r="G6588" t="s">
        <v>10</v>
      </c>
    </row>
    <row r="6589" spans="1:7" x14ac:dyDescent="0.35">
      <c r="A6589" t="s">
        <v>380</v>
      </c>
      <c r="B6589">
        <v>57.51</v>
      </c>
      <c r="C6589">
        <v>58.66</v>
      </c>
      <c r="D6589">
        <v>57.39</v>
      </c>
      <c r="E6589">
        <v>58.51</v>
      </c>
      <c r="F6589">
        <v>8219576</v>
      </c>
      <c r="G6589" t="s">
        <v>10</v>
      </c>
    </row>
    <row r="6590" spans="1:7" x14ac:dyDescent="0.35">
      <c r="A6590" t="s">
        <v>381</v>
      </c>
      <c r="B6590">
        <v>58.73</v>
      </c>
      <c r="C6590">
        <v>58.92</v>
      </c>
      <c r="D6590">
        <v>57.86</v>
      </c>
      <c r="E6590">
        <v>58.79</v>
      </c>
      <c r="F6590">
        <v>5946308</v>
      </c>
      <c r="G6590" t="s">
        <v>10</v>
      </c>
    </row>
    <row r="6591" spans="1:7" x14ac:dyDescent="0.35">
      <c r="A6591" t="s">
        <v>382</v>
      </c>
      <c r="B6591">
        <v>58.94</v>
      </c>
      <c r="C6591">
        <v>59.21</v>
      </c>
      <c r="D6591">
        <v>57.71</v>
      </c>
      <c r="E6591">
        <v>57.91</v>
      </c>
      <c r="F6591">
        <v>8232543</v>
      </c>
      <c r="G6591" t="s">
        <v>10</v>
      </c>
    </row>
    <row r="6592" spans="1:7" x14ac:dyDescent="0.35">
      <c r="A6592" t="s">
        <v>383</v>
      </c>
      <c r="B6592">
        <v>57.45</v>
      </c>
      <c r="C6592">
        <v>58.31</v>
      </c>
      <c r="D6592">
        <v>57.13</v>
      </c>
      <c r="E6592">
        <v>57.61</v>
      </c>
      <c r="F6592">
        <v>8030912</v>
      </c>
      <c r="G6592" t="s">
        <v>10</v>
      </c>
    </row>
    <row r="6593" spans="1:7" x14ac:dyDescent="0.35">
      <c r="A6593" t="s">
        <v>384</v>
      </c>
      <c r="B6593">
        <v>57.88</v>
      </c>
      <c r="C6593">
        <v>59.53</v>
      </c>
      <c r="D6593">
        <v>57.8</v>
      </c>
      <c r="E6593">
        <v>59.08</v>
      </c>
      <c r="F6593">
        <v>7298734</v>
      </c>
      <c r="G6593" t="s">
        <v>10</v>
      </c>
    </row>
    <row r="6594" spans="1:7" x14ac:dyDescent="0.35">
      <c r="A6594" t="s">
        <v>385</v>
      </c>
      <c r="B6594">
        <v>59.49</v>
      </c>
      <c r="C6594">
        <v>60.034999999999997</v>
      </c>
      <c r="D6594">
        <v>58.88</v>
      </c>
      <c r="E6594">
        <v>59.97</v>
      </c>
      <c r="F6594">
        <v>9409982</v>
      </c>
      <c r="G6594" t="s">
        <v>10</v>
      </c>
    </row>
    <row r="6595" spans="1:7" x14ac:dyDescent="0.35">
      <c r="A6595" t="s">
        <v>386</v>
      </c>
      <c r="B6595">
        <v>60.21</v>
      </c>
      <c r="C6595">
        <v>60.739699999999999</v>
      </c>
      <c r="D6595">
        <v>60</v>
      </c>
      <c r="E6595">
        <v>60.5</v>
      </c>
      <c r="F6595">
        <v>6413500</v>
      </c>
      <c r="G6595" t="s">
        <v>10</v>
      </c>
    </row>
    <row r="6596" spans="1:7" x14ac:dyDescent="0.35">
      <c r="A6596" t="s">
        <v>387</v>
      </c>
      <c r="B6596">
        <v>61.15</v>
      </c>
      <c r="C6596">
        <v>61.46</v>
      </c>
      <c r="D6596">
        <v>60.08</v>
      </c>
      <c r="E6596">
        <v>60.9</v>
      </c>
      <c r="F6596">
        <v>11675452</v>
      </c>
      <c r="G6596" t="s">
        <v>10</v>
      </c>
    </row>
    <row r="6597" spans="1:7" x14ac:dyDescent="0.35">
      <c r="A6597" t="s">
        <v>388</v>
      </c>
      <c r="B6597">
        <v>61.54</v>
      </c>
      <c r="C6597">
        <v>63.88</v>
      </c>
      <c r="D6597">
        <v>61.47</v>
      </c>
      <c r="E6597">
        <v>62.92</v>
      </c>
      <c r="F6597">
        <v>13992620</v>
      </c>
      <c r="G6597" t="s">
        <v>10</v>
      </c>
    </row>
    <row r="6598" spans="1:7" x14ac:dyDescent="0.35">
      <c r="A6598" t="s">
        <v>389</v>
      </c>
      <c r="B6598">
        <v>62.82</v>
      </c>
      <c r="C6598">
        <v>63.655000000000001</v>
      </c>
      <c r="D6598">
        <v>62.210099999999997</v>
      </c>
      <c r="E6598">
        <v>63.38</v>
      </c>
      <c r="F6598">
        <v>9382116</v>
      </c>
      <c r="G6598" t="s">
        <v>10</v>
      </c>
    </row>
    <row r="6599" spans="1:7" x14ac:dyDescent="0.35">
      <c r="A6599" t="s">
        <v>390</v>
      </c>
      <c r="B6599">
        <v>64.150000000000006</v>
      </c>
      <c r="C6599">
        <v>65.11</v>
      </c>
      <c r="D6599">
        <v>64.010000000000005</v>
      </c>
      <c r="E6599">
        <v>64.72</v>
      </c>
      <c r="F6599">
        <v>13812378</v>
      </c>
      <c r="G6599" t="s">
        <v>10</v>
      </c>
    </row>
    <row r="6600" spans="1:7" x14ac:dyDescent="0.35">
      <c r="A6600" t="s">
        <v>391</v>
      </c>
      <c r="B6600">
        <v>64.739999999999995</v>
      </c>
      <c r="C6600">
        <v>64.98</v>
      </c>
      <c r="D6600">
        <v>63.12</v>
      </c>
      <c r="E6600">
        <v>63.49</v>
      </c>
      <c r="F6600">
        <v>10324643</v>
      </c>
      <c r="G6600" t="s">
        <v>10</v>
      </c>
    </row>
    <row r="6601" spans="1:7" x14ac:dyDescent="0.35">
      <c r="A6601" t="s">
        <v>392</v>
      </c>
      <c r="B6601">
        <v>63.15</v>
      </c>
      <c r="C6601">
        <v>63.52</v>
      </c>
      <c r="D6601">
        <v>62.68</v>
      </c>
      <c r="E6601">
        <v>62.86</v>
      </c>
      <c r="F6601">
        <v>7973169</v>
      </c>
      <c r="G6601" t="s">
        <v>10</v>
      </c>
    </row>
    <row r="6602" spans="1:7" x14ac:dyDescent="0.35">
      <c r="A6602" t="s">
        <v>393</v>
      </c>
      <c r="B6602">
        <v>63</v>
      </c>
      <c r="C6602">
        <v>63.375</v>
      </c>
      <c r="D6602">
        <v>62.02</v>
      </c>
      <c r="E6602">
        <v>62.78</v>
      </c>
      <c r="F6602">
        <v>7738915</v>
      </c>
      <c r="G6602" t="s">
        <v>10</v>
      </c>
    </row>
    <row r="6603" spans="1:7" x14ac:dyDescent="0.35">
      <c r="A6603" t="s">
        <v>394</v>
      </c>
      <c r="B6603">
        <v>63.34</v>
      </c>
      <c r="C6603">
        <v>64.510000000000005</v>
      </c>
      <c r="D6603">
        <v>63</v>
      </c>
      <c r="E6603">
        <v>63.01</v>
      </c>
      <c r="F6603">
        <v>8503180</v>
      </c>
      <c r="G6603" t="s">
        <v>10</v>
      </c>
    </row>
    <row r="6604" spans="1:7" x14ac:dyDescent="0.35">
      <c r="A6604" t="s">
        <v>395</v>
      </c>
      <c r="B6604">
        <v>62.61</v>
      </c>
      <c r="C6604">
        <v>63.37</v>
      </c>
      <c r="D6604">
        <v>62.08</v>
      </c>
      <c r="E6604">
        <v>63.07</v>
      </c>
      <c r="F6604">
        <v>7503178</v>
      </c>
      <c r="G6604" t="s">
        <v>10</v>
      </c>
    </row>
    <row r="6605" spans="1:7" x14ac:dyDescent="0.35">
      <c r="A6605" t="s">
        <v>396</v>
      </c>
      <c r="B6605">
        <v>63.13</v>
      </c>
      <c r="C6605">
        <v>63.36</v>
      </c>
      <c r="D6605">
        <v>62.41</v>
      </c>
      <c r="E6605">
        <v>62.91</v>
      </c>
      <c r="F6605">
        <v>5100177</v>
      </c>
      <c r="G6605" t="s">
        <v>10</v>
      </c>
    </row>
    <row r="6606" spans="1:7" x14ac:dyDescent="0.35">
      <c r="A6606" t="s">
        <v>397</v>
      </c>
      <c r="B6606">
        <v>63.16</v>
      </c>
      <c r="C6606">
        <v>63.97</v>
      </c>
      <c r="D6606">
        <v>62.69</v>
      </c>
      <c r="E6606">
        <v>63.86</v>
      </c>
      <c r="F6606">
        <v>7514366</v>
      </c>
      <c r="G6606" t="s">
        <v>10</v>
      </c>
    </row>
    <row r="6607" spans="1:7" x14ac:dyDescent="0.35">
      <c r="A6607" t="s">
        <v>398</v>
      </c>
      <c r="B6607">
        <v>63.31</v>
      </c>
      <c r="C6607">
        <v>64.16</v>
      </c>
      <c r="D6607">
        <v>63.06</v>
      </c>
      <c r="E6607">
        <v>63.91</v>
      </c>
      <c r="F6607">
        <v>4736224</v>
      </c>
      <c r="G6607" t="s">
        <v>10</v>
      </c>
    </row>
    <row r="6608" spans="1:7" x14ac:dyDescent="0.35">
      <c r="A6608" t="s">
        <v>399</v>
      </c>
      <c r="B6608">
        <v>63.98</v>
      </c>
      <c r="C6608">
        <v>64.02</v>
      </c>
      <c r="D6608">
        <v>63.42</v>
      </c>
      <c r="E6608">
        <v>63.52</v>
      </c>
      <c r="F6608">
        <v>4927645</v>
      </c>
      <c r="G6608" t="s">
        <v>10</v>
      </c>
    </row>
    <row r="6609" spans="1:7" x14ac:dyDescent="0.35">
      <c r="A6609" t="s">
        <v>400</v>
      </c>
      <c r="B6609">
        <v>63.99</v>
      </c>
      <c r="C6609">
        <v>64.8</v>
      </c>
      <c r="D6609">
        <v>63.4</v>
      </c>
      <c r="E6609">
        <v>64.739999999999995</v>
      </c>
      <c r="F6609">
        <v>6633300</v>
      </c>
      <c r="G6609" t="s">
        <v>10</v>
      </c>
    </row>
    <row r="6610" spans="1:7" x14ac:dyDescent="0.35">
      <c r="A6610" t="s">
        <v>401</v>
      </c>
      <c r="B6610">
        <v>64.92</v>
      </c>
      <c r="C6610">
        <v>64.935000000000002</v>
      </c>
      <c r="D6610">
        <v>63.335999999999999</v>
      </c>
      <c r="E6610">
        <v>63.43</v>
      </c>
      <c r="F6610">
        <v>5927324</v>
      </c>
      <c r="G6610" t="s">
        <v>10</v>
      </c>
    </row>
    <row r="6611" spans="1:7" x14ac:dyDescent="0.35">
      <c r="A6611" t="s">
        <v>402</v>
      </c>
      <c r="B6611">
        <v>63.41</v>
      </c>
      <c r="C6611">
        <v>63.75</v>
      </c>
      <c r="D6611">
        <v>62.62</v>
      </c>
      <c r="E6611">
        <v>63.5</v>
      </c>
      <c r="F6611">
        <v>5415660</v>
      </c>
      <c r="G6611" t="s">
        <v>10</v>
      </c>
    </row>
    <row r="6612" spans="1:7" x14ac:dyDescent="0.35">
      <c r="A6612" t="s">
        <v>403</v>
      </c>
      <c r="B6612">
        <v>63.84</v>
      </c>
      <c r="C6612">
        <v>64.22</v>
      </c>
      <c r="D6612">
        <v>63.16</v>
      </c>
      <c r="E6612">
        <v>64.17</v>
      </c>
      <c r="F6612">
        <v>3994825</v>
      </c>
      <c r="G6612" t="s">
        <v>10</v>
      </c>
    </row>
    <row r="6613" spans="1:7" x14ac:dyDescent="0.35">
      <c r="A6613" t="s">
        <v>404</v>
      </c>
      <c r="B6613">
        <v>64.510000000000005</v>
      </c>
      <c r="C6613">
        <v>64.930000000000007</v>
      </c>
      <c r="D6613">
        <v>63.89</v>
      </c>
      <c r="E6613">
        <v>64.099999999999994</v>
      </c>
      <c r="F6613">
        <v>5790758</v>
      </c>
      <c r="G6613" t="s">
        <v>10</v>
      </c>
    </row>
    <row r="6614" spans="1:7" x14ac:dyDescent="0.35">
      <c r="A6614" t="s">
        <v>405</v>
      </c>
      <c r="B6614">
        <v>63.87</v>
      </c>
      <c r="C6614">
        <v>64.795000000000002</v>
      </c>
      <c r="D6614">
        <v>63.76</v>
      </c>
      <c r="E6614">
        <v>63.99</v>
      </c>
      <c r="F6614">
        <v>6044391</v>
      </c>
      <c r="G6614" t="s">
        <v>10</v>
      </c>
    </row>
    <row r="6615" spans="1:7" x14ac:dyDescent="0.35">
      <c r="A6615" t="s">
        <v>406</v>
      </c>
      <c r="B6615">
        <v>63.68</v>
      </c>
      <c r="C6615">
        <v>63.72</v>
      </c>
      <c r="D6615">
        <v>61.2</v>
      </c>
      <c r="E6615">
        <v>62.37</v>
      </c>
      <c r="F6615">
        <v>9560956</v>
      </c>
      <c r="G6615" t="s">
        <v>10</v>
      </c>
    </row>
    <row r="6616" spans="1:7" x14ac:dyDescent="0.35">
      <c r="A6616" t="s">
        <v>407</v>
      </c>
      <c r="B6616">
        <v>62.43</v>
      </c>
      <c r="C6616">
        <v>62.88</v>
      </c>
      <c r="D6616">
        <v>61.82</v>
      </c>
      <c r="E6616">
        <v>62.85</v>
      </c>
      <c r="F6616">
        <v>6699362</v>
      </c>
      <c r="G6616" t="s">
        <v>10</v>
      </c>
    </row>
    <row r="6617" spans="1:7" x14ac:dyDescent="0.35">
      <c r="A6617" t="s">
        <v>408</v>
      </c>
      <c r="B6617">
        <v>62.46</v>
      </c>
      <c r="C6617">
        <v>63.38</v>
      </c>
      <c r="D6617">
        <v>62.42</v>
      </c>
      <c r="E6617">
        <v>63.21</v>
      </c>
      <c r="F6617">
        <v>4476248</v>
      </c>
      <c r="G6617" t="s">
        <v>10</v>
      </c>
    </row>
    <row r="6618" spans="1:7" x14ac:dyDescent="0.35">
      <c r="A6618" t="s">
        <v>409</v>
      </c>
      <c r="B6618">
        <v>63.19</v>
      </c>
      <c r="C6618">
        <v>63.37</v>
      </c>
      <c r="D6618">
        <v>62.59</v>
      </c>
      <c r="E6618">
        <v>62.88</v>
      </c>
      <c r="F6618">
        <v>3910124</v>
      </c>
      <c r="G6618" t="s">
        <v>10</v>
      </c>
    </row>
    <row r="6619" spans="1:7" x14ac:dyDescent="0.35">
      <c r="A6619" t="s">
        <v>410</v>
      </c>
      <c r="B6619">
        <v>63.19</v>
      </c>
      <c r="C6619">
        <v>63.4</v>
      </c>
      <c r="D6619">
        <v>62.8</v>
      </c>
      <c r="E6619">
        <v>63.17</v>
      </c>
      <c r="F6619">
        <v>4555273</v>
      </c>
      <c r="G6619" t="s">
        <v>10</v>
      </c>
    </row>
    <row r="6620" spans="1:7" x14ac:dyDescent="0.35">
      <c r="A6620" t="s">
        <v>411</v>
      </c>
      <c r="B6620">
        <v>63.18</v>
      </c>
      <c r="C6620">
        <v>63.89</v>
      </c>
      <c r="D6620">
        <v>63.14</v>
      </c>
      <c r="E6620">
        <v>63.41</v>
      </c>
      <c r="F6620">
        <v>5045828</v>
      </c>
      <c r="G6620" t="s">
        <v>10</v>
      </c>
    </row>
    <row r="6621" spans="1:7" x14ac:dyDescent="0.35">
      <c r="A6621" t="s">
        <v>412</v>
      </c>
      <c r="B6621">
        <v>63.53</v>
      </c>
      <c r="C6621">
        <v>64.41</v>
      </c>
      <c r="D6621">
        <v>63.14</v>
      </c>
      <c r="E6621">
        <v>64.010000000000005</v>
      </c>
      <c r="F6621">
        <v>4912343</v>
      </c>
      <c r="G6621" t="s">
        <v>10</v>
      </c>
    </row>
    <row r="6622" spans="1:7" x14ac:dyDescent="0.35">
      <c r="A6622" t="s">
        <v>413</v>
      </c>
      <c r="B6622">
        <v>64.180000000000007</v>
      </c>
      <c r="C6622">
        <v>64.36</v>
      </c>
      <c r="D6622">
        <v>63.57</v>
      </c>
      <c r="E6622">
        <v>63.97</v>
      </c>
      <c r="F6622">
        <v>4178307</v>
      </c>
      <c r="G6622" t="s">
        <v>10</v>
      </c>
    </row>
    <row r="6623" spans="1:7" x14ac:dyDescent="0.35">
      <c r="A6623" t="s">
        <v>414</v>
      </c>
      <c r="B6623">
        <v>63.67</v>
      </c>
      <c r="C6623">
        <v>63.9</v>
      </c>
      <c r="D6623">
        <v>63.09</v>
      </c>
      <c r="E6623">
        <v>63.44</v>
      </c>
      <c r="F6623">
        <v>5814468</v>
      </c>
      <c r="G6623" t="s">
        <v>10</v>
      </c>
    </row>
    <row r="6624" spans="1:7" x14ac:dyDescent="0.35">
      <c r="A6624" t="s">
        <v>415</v>
      </c>
      <c r="B6624">
        <v>63.61</v>
      </c>
      <c r="C6624">
        <v>64.150000000000006</v>
      </c>
      <c r="D6624">
        <v>63.2</v>
      </c>
      <c r="E6624">
        <v>64</v>
      </c>
      <c r="F6624">
        <v>5780423</v>
      </c>
      <c r="G6624" t="s">
        <v>10</v>
      </c>
    </row>
    <row r="6625" spans="1:7" x14ac:dyDescent="0.35">
      <c r="A6625" t="s">
        <v>416</v>
      </c>
      <c r="B6625">
        <v>63.83</v>
      </c>
      <c r="C6625">
        <v>64.69</v>
      </c>
      <c r="D6625">
        <v>63.58</v>
      </c>
      <c r="E6625">
        <v>64.64</v>
      </c>
      <c r="F6625">
        <v>6373774</v>
      </c>
      <c r="G6625" t="s">
        <v>10</v>
      </c>
    </row>
    <row r="6626" spans="1:7" x14ac:dyDescent="0.35">
      <c r="A6626" t="s">
        <v>417</v>
      </c>
      <c r="B6626">
        <v>64.69</v>
      </c>
      <c r="C6626">
        <v>65.510000000000005</v>
      </c>
      <c r="D6626">
        <v>64.37</v>
      </c>
      <c r="E6626">
        <v>65.010000000000005</v>
      </c>
      <c r="F6626">
        <v>5788738</v>
      </c>
      <c r="G6626" t="s">
        <v>10</v>
      </c>
    </row>
    <row r="6627" spans="1:7" x14ac:dyDescent="0.35">
      <c r="A6627" t="s">
        <v>418</v>
      </c>
      <c r="B6627">
        <v>64.92</v>
      </c>
      <c r="C6627">
        <v>65.599999999999994</v>
      </c>
      <c r="D6627">
        <v>64.53</v>
      </c>
      <c r="E6627">
        <v>65.569999999999993</v>
      </c>
      <c r="F6627">
        <v>5000838</v>
      </c>
      <c r="G6627" t="s">
        <v>10</v>
      </c>
    </row>
    <row r="6628" spans="1:7" x14ac:dyDescent="0.35">
      <c r="A6628" t="s">
        <v>419</v>
      </c>
      <c r="B6628">
        <v>65.459999999999994</v>
      </c>
      <c r="C6628">
        <v>65.59</v>
      </c>
      <c r="D6628">
        <v>64.8</v>
      </c>
      <c r="E6628">
        <v>65.39</v>
      </c>
      <c r="F6628">
        <v>4478838</v>
      </c>
      <c r="G6628" t="s">
        <v>10</v>
      </c>
    </row>
    <row r="6629" spans="1:7" x14ac:dyDescent="0.35">
      <c r="A6629" t="s">
        <v>420</v>
      </c>
      <c r="B6629">
        <v>65.260000000000005</v>
      </c>
      <c r="C6629">
        <v>66.194999999999993</v>
      </c>
      <c r="D6629">
        <v>65.11</v>
      </c>
      <c r="E6629">
        <v>65.89</v>
      </c>
      <c r="F6629">
        <v>4359766</v>
      </c>
      <c r="G6629" t="s">
        <v>10</v>
      </c>
    </row>
    <row r="6630" spans="1:7" x14ac:dyDescent="0.35">
      <c r="A6630" t="s">
        <v>421</v>
      </c>
      <c r="B6630">
        <v>66.05</v>
      </c>
      <c r="C6630">
        <v>67.007099999999994</v>
      </c>
      <c r="D6630">
        <v>65.989999999999995</v>
      </c>
      <c r="E6630">
        <v>66.98</v>
      </c>
      <c r="F6630">
        <v>5394907</v>
      </c>
      <c r="G6630" t="s">
        <v>10</v>
      </c>
    </row>
    <row r="6631" spans="1:7" x14ac:dyDescent="0.35">
      <c r="A6631" t="s">
        <v>422</v>
      </c>
      <c r="B6631">
        <v>66.83</v>
      </c>
      <c r="C6631">
        <v>67.320099999999996</v>
      </c>
      <c r="D6631">
        <v>66.62</v>
      </c>
      <c r="E6631">
        <v>67.17</v>
      </c>
      <c r="F6631">
        <v>5228052</v>
      </c>
      <c r="G6631" t="s">
        <v>10</v>
      </c>
    </row>
    <row r="6632" spans="1:7" x14ac:dyDescent="0.35">
      <c r="A6632" t="s">
        <v>423</v>
      </c>
      <c r="B6632">
        <v>67.02</v>
      </c>
      <c r="C6632">
        <v>67.349999999999994</v>
      </c>
      <c r="D6632">
        <v>66.802000000000007</v>
      </c>
      <c r="E6632">
        <v>67.11</v>
      </c>
      <c r="F6632">
        <v>3518135</v>
      </c>
      <c r="G6632" t="s">
        <v>10</v>
      </c>
    </row>
    <row r="6633" spans="1:7" x14ac:dyDescent="0.35">
      <c r="A6633" t="s">
        <v>424</v>
      </c>
      <c r="B6633">
        <v>66.739999999999995</v>
      </c>
      <c r="C6633">
        <v>67</v>
      </c>
      <c r="D6633">
        <v>66.33</v>
      </c>
      <c r="E6633">
        <v>66.94</v>
      </c>
      <c r="F6633">
        <v>3373102</v>
      </c>
      <c r="G6633" t="s">
        <v>10</v>
      </c>
    </row>
    <row r="6634" spans="1:7" x14ac:dyDescent="0.35">
      <c r="A6634" t="s">
        <v>425</v>
      </c>
      <c r="B6634">
        <v>67.38</v>
      </c>
      <c r="C6634">
        <v>68.14</v>
      </c>
      <c r="D6634">
        <v>66.62</v>
      </c>
      <c r="E6634">
        <v>66.64</v>
      </c>
      <c r="F6634">
        <v>9660889</v>
      </c>
      <c r="G6634" t="s">
        <v>10</v>
      </c>
    </row>
    <row r="6635" spans="1:7" x14ac:dyDescent="0.35">
      <c r="A6635" t="s">
        <v>426</v>
      </c>
      <c r="B6635">
        <v>66.61</v>
      </c>
      <c r="C6635">
        <v>67.69</v>
      </c>
      <c r="D6635">
        <v>66.040000000000006</v>
      </c>
      <c r="E6635">
        <v>67.58</v>
      </c>
      <c r="F6635">
        <v>5617689</v>
      </c>
      <c r="G6635" t="s">
        <v>10</v>
      </c>
    </row>
    <row r="6636" spans="1:7" x14ac:dyDescent="0.35">
      <c r="A6636" t="s">
        <v>427</v>
      </c>
      <c r="B6636">
        <v>67.58</v>
      </c>
      <c r="C6636">
        <v>67.87</v>
      </c>
      <c r="D6636">
        <v>66.94</v>
      </c>
      <c r="E6636">
        <v>67.61</v>
      </c>
      <c r="F6636">
        <v>4491623</v>
      </c>
      <c r="G6636" t="s">
        <v>10</v>
      </c>
    </row>
    <row r="6637" spans="1:7" x14ac:dyDescent="0.35">
      <c r="A6637" t="s">
        <v>428</v>
      </c>
      <c r="B6637">
        <v>67.48</v>
      </c>
      <c r="C6637">
        <v>68.069999999999993</v>
      </c>
      <c r="D6637">
        <v>67.209999999999994</v>
      </c>
      <c r="E6637">
        <v>67.61</v>
      </c>
      <c r="F6637">
        <v>3589522</v>
      </c>
      <c r="G6637" t="s">
        <v>10</v>
      </c>
    </row>
    <row r="6638" spans="1:7" x14ac:dyDescent="0.35">
      <c r="A6638" t="s">
        <v>429</v>
      </c>
      <c r="B6638">
        <v>67.92</v>
      </c>
      <c r="C6638">
        <v>68.62</v>
      </c>
      <c r="D6638">
        <v>67.41</v>
      </c>
      <c r="E6638">
        <v>68.5</v>
      </c>
      <c r="F6638">
        <v>6269389</v>
      </c>
      <c r="G6638" t="s">
        <v>10</v>
      </c>
    </row>
    <row r="6639" spans="1:7" x14ac:dyDescent="0.35">
      <c r="A6639" t="s">
        <v>430</v>
      </c>
      <c r="B6639">
        <v>68.45</v>
      </c>
      <c r="C6639">
        <v>69</v>
      </c>
      <c r="D6639">
        <v>68.025000000000006</v>
      </c>
      <c r="E6639">
        <v>68.98</v>
      </c>
      <c r="F6639">
        <v>4846530</v>
      </c>
      <c r="G6639" t="s">
        <v>10</v>
      </c>
    </row>
    <row r="6640" spans="1:7" x14ac:dyDescent="0.35">
      <c r="A6640" t="s">
        <v>431</v>
      </c>
      <c r="B6640">
        <v>69.41</v>
      </c>
      <c r="C6640">
        <v>70.62</v>
      </c>
      <c r="D6640">
        <v>69.11</v>
      </c>
      <c r="E6640">
        <v>70.239999999999995</v>
      </c>
      <c r="F6640">
        <v>10049610</v>
      </c>
      <c r="G6640" t="s">
        <v>10</v>
      </c>
    </row>
    <row r="6641" spans="1:7" x14ac:dyDescent="0.35">
      <c r="A6641" t="s">
        <v>432</v>
      </c>
      <c r="B6641">
        <v>70.45</v>
      </c>
      <c r="C6641">
        <v>70.790000000000006</v>
      </c>
      <c r="D6641">
        <v>70</v>
      </c>
      <c r="E6641">
        <v>70.37</v>
      </c>
      <c r="F6641">
        <v>5374228</v>
      </c>
      <c r="G6641" t="s">
        <v>10</v>
      </c>
    </row>
    <row r="6642" spans="1:7" x14ac:dyDescent="0.35">
      <c r="A6642" t="s">
        <v>433</v>
      </c>
      <c r="B6642">
        <v>70.349999999999994</v>
      </c>
      <c r="C6642">
        <v>70.349999999999994</v>
      </c>
      <c r="D6642">
        <v>68.069999999999993</v>
      </c>
      <c r="E6642">
        <v>68.16</v>
      </c>
      <c r="F6642">
        <v>7037057</v>
      </c>
      <c r="G6642" t="s">
        <v>10</v>
      </c>
    </row>
    <row r="6643" spans="1:7" x14ac:dyDescent="0.35">
      <c r="A6643" t="s">
        <v>434</v>
      </c>
      <c r="B6643">
        <v>68.05</v>
      </c>
      <c r="C6643">
        <v>69.719899999999996</v>
      </c>
      <c r="D6643">
        <v>67.849999999999994</v>
      </c>
      <c r="E6643">
        <v>69.44</v>
      </c>
      <c r="F6643">
        <v>9139780</v>
      </c>
      <c r="G6643" t="s">
        <v>10</v>
      </c>
    </row>
    <row r="6644" spans="1:7" x14ac:dyDescent="0.35">
      <c r="A6644" t="s">
        <v>435</v>
      </c>
      <c r="B6644">
        <v>69.63</v>
      </c>
      <c r="C6644">
        <v>70.37</v>
      </c>
      <c r="D6644">
        <v>69.349999999999994</v>
      </c>
      <c r="E6644">
        <v>69.55</v>
      </c>
      <c r="F6644">
        <v>7733195</v>
      </c>
      <c r="G6644" t="s">
        <v>10</v>
      </c>
    </row>
    <row r="6645" spans="1:7" x14ac:dyDescent="0.35">
      <c r="A6645" t="s">
        <v>436</v>
      </c>
      <c r="B6645">
        <v>69.11</v>
      </c>
      <c r="C6645">
        <v>70.489999999999995</v>
      </c>
      <c r="D6645">
        <v>68.92</v>
      </c>
      <c r="E6645">
        <v>70.47</v>
      </c>
      <c r="F6645">
        <v>6854892</v>
      </c>
      <c r="G6645" t="s">
        <v>10</v>
      </c>
    </row>
    <row r="6646" spans="1:7" x14ac:dyDescent="0.35">
      <c r="A6646" t="s">
        <v>437</v>
      </c>
      <c r="B6646">
        <v>70.540000000000006</v>
      </c>
      <c r="C6646">
        <v>71.254999999999995</v>
      </c>
      <c r="D6646">
        <v>70.209999999999994</v>
      </c>
      <c r="E6646">
        <v>71.010000000000005</v>
      </c>
      <c r="F6646">
        <v>6259462</v>
      </c>
      <c r="G6646" t="s">
        <v>10</v>
      </c>
    </row>
    <row r="6647" spans="1:7" x14ac:dyDescent="0.35">
      <c r="A6647" t="s">
        <v>438</v>
      </c>
      <c r="B6647">
        <v>71.27</v>
      </c>
      <c r="C6647">
        <v>71.459999999999994</v>
      </c>
      <c r="D6647">
        <v>70.77</v>
      </c>
      <c r="E6647">
        <v>70.849999999999994</v>
      </c>
      <c r="F6647">
        <v>5575030</v>
      </c>
      <c r="G6647" t="s">
        <v>10</v>
      </c>
    </row>
    <row r="6648" spans="1:7" x14ac:dyDescent="0.35">
      <c r="A6648" t="s">
        <v>439</v>
      </c>
      <c r="B6648">
        <v>70.64</v>
      </c>
      <c r="C6648">
        <v>71.27</v>
      </c>
      <c r="D6648">
        <v>70.599999999999994</v>
      </c>
      <c r="E6648">
        <v>70.819999999999993</v>
      </c>
      <c r="F6648">
        <v>4907610</v>
      </c>
      <c r="G6648" t="s">
        <v>10</v>
      </c>
    </row>
    <row r="6649" spans="1:7" x14ac:dyDescent="0.35">
      <c r="A6649" t="s">
        <v>440</v>
      </c>
      <c r="B6649">
        <v>70.98</v>
      </c>
      <c r="C6649">
        <v>71.03</v>
      </c>
      <c r="D6649">
        <v>70.34</v>
      </c>
      <c r="E6649">
        <v>70.97</v>
      </c>
      <c r="F6649">
        <v>2506595</v>
      </c>
      <c r="G6649" t="s">
        <v>10</v>
      </c>
    </row>
    <row r="6650" spans="1:7" x14ac:dyDescent="0.35">
      <c r="A6650" t="s">
        <v>441</v>
      </c>
      <c r="B6650">
        <v>70.27</v>
      </c>
      <c r="C6650">
        <v>70.459999999999994</v>
      </c>
      <c r="D6650">
        <v>69.62</v>
      </c>
      <c r="E6650">
        <v>70.16</v>
      </c>
      <c r="F6650">
        <v>4446371</v>
      </c>
      <c r="G6650" t="s">
        <v>10</v>
      </c>
    </row>
    <row r="6651" spans="1:7" x14ac:dyDescent="0.35">
      <c r="A6651" t="s">
        <v>442</v>
      </c>
      <c r="B6651">
        <v>70.03</v>
      </c>
      <c r="C6651">
        <v>70.14</v>
      </c>
      <c r="D6651">
        <v>68.959999999999994</v>
      </c>
      <c r="E6651">
        <v>69.66</v>
      </c>
      <c r="F6651">
        <v>5554851</v>
      </c>
      <c r="G6651" t="s">
        <v>10</v>
      </c>
    </row>
    <row r="6652" spans="1:7" x14ac:dyDescent="0.35">
      <c r="A6652" t="s">
        <v>443</v>
      </c>
      <c r="B6652">
        <v>70.03</v>
      </c>
      <c r="C6652">
        <v>70.75</v>
      </c>
      <c r="D6652">
        <v>69.92</v>
      </c>
      <c r="E6652">
        <v>70.67</v>
      </c>
      <c r="F6652">
        <v>4460679</v>
      </c>
      <c r="G6652" t="s">
        <v>10</v>
      </c>
    </row>
    <row r="6653" spans="1:7" x14ac:dyDescent="0.35">
      <c r="A6653" t="s">
        <v>444</v>
      </c>
      <c r="B6653">
        <v>69.73</v>
      </c>
      <c r="C6653">
        <v>69.900000000000006</v>
      </c>
      <c r="D6653">
        <v>68.91</v>
      </c>
      <c r="E6653">
        <v>69.349999999999994</v>
      </c>
      <c r="F6653">
        <v>5630753</v>
      </c>
      <c r="G6653" t="s">
        <v>10</v>
      </c>
    </row>
    <row r="6654" spans="1:7" x14ac:dyDescent="0.35">
      <c r="A6654" t="s">
        <v>445</v>
      </c>
      <c r="B6654">
        <v>69.239999999999995</v>
      </c>
      <c r="C6654">
        <v>69.349999999999994</v>
      </c>
      <c r="D6654">
        <v>68.66</v>
      </c>
      <c r="E6654">
        <v>68.989999999999995</v>
      </c>
      <c r="F6654">
        <v>4652156</v>
      </c>
      <c r="G6654" t="s">
        <v>10</v>
      </c>
    </row>
    <row r="6655" spans="1:7" x14ac:dyDescent="0.35">
      <c r="A6655" t="s">
        <v>446</v>
      </c>
      <c r="B6655">
        <v>69.41</v>
      </c>
      <c r="C6655">
        <v>70.010000000000005</v>
      </c>
      <c r="D6655">
        <v>69.12</v>
      </c>
      <c r="E6655">
        <v>69.8</v>
      </c>
      <c r="F6655">
        <v>5290111</v>
      </c>
      <c r="G6655" t="s">
        <v>10</v>
      </c>
    </row>
    <row r="6656" spans="1:7" x14ac:dyDescent="0.35">
      <c r="A6656" t="s">
        <v>447</v>
      </c>
      <c r="B6656">
        <v>69.59</v>
      </c>
      <c r="C6656">
        <v>70.37</v>
      </c>
      <c r="D6656">
        <v>69.27</v>
      </c>
      <c r="E6656">
        <v>70.260000000000005</v>
      </c>
      <c r="F6656">
        <v>7133528</v>
      </c>
      <c r="G6656" t="s">
        <v>10</v>
      </c>
    </row>
    <row r="6657" spans="1:7" x14ac:dyDescent="0.35">
      <c r="A6657" t="s">
        <v>448</v>
      </c>
      <c r="B6657">
        <v>70.64</v>
      </c>
      <c r="C6657">
        <v>71.94</v>
      </c>
      <c r="D6657">
        <v>70.34</v>
      </c>
      <c r="E6657">
        <v>71.86</v>
      </c>
      <c r="F6657">
        <v>7158099</v>
      </c>
      <c r="G6657" t="s">
        <v>10</v>
      </c>
    </row>
    <row r="6658" spans="1:7" x14ac:dyDescent="0.35">
      <c r="A6658" t="s">
        <v>449</v>
      </c>
      <c r="B6658">
        <v>71.88</v>
      </c>
      <c r="C6658">
        <v>71.900000000000006</v>
      </c>
      <c r="D6658">
        <v>70.284999999999997</v>
      </c>
      <c r="E6658">
        <v>70.349999999999994</v>
      </c>
      <c r="F6658">
        <v>5844381</v>
      </c>
      <c r="G6658" t="s">
        <v>10</v>
      </c>
    </row>
    <row r="6659" spans="1:7" x14ac:dyDescent="0.35">
      <c r="A6659" t="s">
        <v>450</v>
      </c>
      <c r="B6659">
        <v>70.33</v>
      </c>
      <c r="C6659">
        <v>71.150000000000006</v>
      </c>
      <c r="D6659">
        <v>69.92</v>
      </c>
      <c r="E6659">
        <v>70.930000000000007</v>
      </c>
      <c r="F6659">
        <v>7112095</v>
      </c>
      <c r="G6659" t="s">
        <v>10</v>
      </c>
    </row>
    <row r="6660" spans="1:7" x14ac:dyDescent="0.35">
      <c r="A6660" t="s">
        <v>451</v>
      </c>
      <c r="B6660">
        <v>70.97</v>
      </c>
      <c r="C6660">
        <v>72.2</v>
      </c>
      <c r="D6660">
        <v>70.650000000000006</v>
      </c>
      <c r="E6660">
        <v>71</v>
      </c>
      <c r="F6660">
        <v>9456977</v>
      </c>
      <c r="G6660" t="s">
        <v>10</v>
      </c>
    </row>
    <row r="6661" spans="1:7" x14ac:dyDescent="0.35">
      <c r="A6661" t="s">
        <v>452</v>
      </c>
      <c r="B6661">
        <v>71.7</v>
      </c>
      <c r="C6661">
        <v>73.430000000000007</v>
      </c>
      <c r="D6661">
        <v>71.59</v>
      </c>
      <c r="E6661">
        <v>73.290000000000006</v>
      </c>
      <c r="F6661">
        <v>11419188</v>
      </c>
      <c r="G6661" t="s">
        <v>10</v>
      </c>
    </row>
    <row r="6662" spans="1:7" x14ac:dyDescent="0.35">
      <c r="A6662" t="s">
        <v>453</v>
      </c>
      <c r="B6662">
        <v>73.34</v>
      </c>
      <c r="C6662">
        <v>74.33</v>
      </c>
      <c r="D6662">
        <v>72.52</v>
      </c>
      <c r="E6662">
        <v>74.02</v>
      </c>
      <c r="F6662">
        <v>8127446</v>
      </c>
      <c r="G6662" t="s">
        <v>10</v>
      </c>
    </row>
    <row r="6663" spans="1:7" x14ac:dyDescent="0.35">
      <c r="A6663" t="s">
        <v>454</v>
      </c>
      <c r="B6663">
        <v>74.099999999999994</v>
      </c>
      <c r="C6663">
        <v>74.33</v>
      </c>
      <c r="D6663">
        <v>73.23</v>
      </c>
      <c r="E6663">
        <v>73.41</v>
      </c>
      <c r="F6663">
        <v>6243555</v>
      </c>
      <c r="G6663" t="s">
        <v>10</v>
      </c>
    </row>
    <row r="6664" spans="1:7" x14ac:dyDescent="0.35">
      <c r="A6664" t="s">
        <v>455</v>
      </c>
      <c r="B6664">
        <v>73.349999999999994</v>
      </c>
      <c r="C6664">
        <v>73.66</v>
      </c>
      <c r="D6664">
        <v>72.739999999999995</v>
      </c>
      <c r="E6664">
        <v>73.41</v>
      </c>
      <c r="F6664">
        <v>4506309</v>
      </c>
      <c r="G6664" t="s">
        <v>10</v>
      </c>
    </row>
    <row r="6665" spans="1:7" x14ac:dyDescent="0.35">
      <c r="A6665" t="s">
        <v>456</v>
      </c>
      <c r="B6665">
        <v>73.06</v>
      </c>
      <c r="C6665">
        <v>73.16</v>
      </c>
      <c r="D6665">
        <v>72.13</v>
      </c>
      <c r="E6665">
        <v>72.64</v>
      </c>
      <c r="F6665">
        <v>4237626</v>
      </c>
      <c r="G6665" t="s">
        <v>10</v>
      </c>
    </row>
    <row r="6666" spans="1:7" x14ac:dyDescent="0.35">
      <c r="A6666" t="s">
        <v>457</v>
      </c>
      <c r="B6666">
        <v>72.78</v>
      </c>
      <c r="C6666">
        <v>72.78</v>
      </c>
      <c r="D6666">
        <v>71.209999999999994</v>
      </c>
      <c r="E6666">
        <v>71.22</v>
      </c>
      <c r="F6666">
        <v>6516100</v>
      </c>
      <c r="G6666" t="s">
        <v>10</v>
      </c>
    </row>
    <row r="6667" spans="1:7" x14ac:dyDescent="0.35">
      <c r="A6667" t="s">
        <v>458</v>
      </c>
      <c r="B6667">
        <v>71.349999999999994</v>
      </c>
      <c r="C6667">
        <v>71.86</v>
      </c>
      <c r="D6667">
        <v>70.653000000000006</v>
      </c>
      <c r="E6667">
        <v>70.739999999999995</v>
      </c>
      <c r="F6667">
        <v>6361227</v>
      </c>
      <c r="G6667" t="s">
        <v>10</v>
      </c>
    </row>
    <row r="6668" spans="1:7" x14ac:dyDescent="0.35">
      <c r="A6668" t="s">
        <v>459</v>
      </c>
      <c r="B6668">
        <v>70.25</v>
      </c>
      <c r="C6668">
        <v>70.31</v>
      </c>
      <c r="D6668">
        <v>68.510000000000005</v>
      </c>
      <c r="E6668">
        <v>68.989999999999995</v>
      </c>
      <c r="F6668">
        <v>9979608</v>
      </c>
      <c r="G6668" t="s">
        <v>10</v>
      </c>
    </row>
    <row r="6669" spans="1:7" x14ac:dyDescent="0.35">
      <c r="A6669" t="s">
        <v>460</v>
      </c>
      <c r="B6669">
        <v>68.569999999999993</v>
      </c>
      <c r="C6669">
        <v>69.16</v>
      </c>
      <c r="D6669">
        <v>67.37</v>
      </c>
      <c r="E6669">
        <v>68.72</v>
      </c>
      <c r="F6669">
        <v>9411935</v>
      </c>
      <c r="G6669" t="s">
        <v>10</v>
      </c>
    </row>
    <row r="6670" spans="1:7" x14ac:dyDescent="0.35">
      <c r="A6670" t="s">
        <v>461</v>
      </c>
      <c r="B6670">
        <v>69.02</v>
      </c>
      <c r="C6670">
        <v>70.33</v>
      </c>
      <c r="D6670">
        <v>68.41</v>
      </c>
      <c r="E6670">
        <v>70.09</v>
      </c>
      <c r="F6670">
        <v>7052410</v>
      </c>
      <c r="G6670" t="s">
        <v>10</v>
      </c>
    </row>
    <row r="6671" spans="1:7" x14ac:dyDescent="0.35">
      <c r="A6671" t="s">
        <v>462</v>
      </c>
      <c r="B6671">
        <v>69.78</v>
      </c>
      <c r="C6671">
        <v>69.819999999999993</v>
      </c>
      <c r="D6671">
        <v>66.77</v>
      </c>
      <c r="E6671">
        <v>67.72</v>
      </c>
      <c r="F6671">
        <v>9493576</v>
      </c>
      <c r="G6671" t="s">
        <v>10</v>
      </c>
    </row>
    <row r="6672" spans="1:7" x14ac:dyDescent="0.35">
      <c r="A6672" t="s">
        <v>463</v>
      </c>
      <c r="B6672">
        <v>67.2</v>
      </c>
      <c r="C6672">
        <v>69.23</v>
      </c>
      <c r="D6672">
        <v>67.150000000000006</v>
      </c>
      <c r="E6672">
        <v>67.959999999999994</v>
      </c>
      <c r="F6672">
        <v>6468565</v>
      </c>
      <c r="G6672" t="s">
        <v>10</v>
      </c>
    </row>
    <row r="6673" spans="1:7" x14ac:dyDescent="0.35">
      <c r="A6673" t="s">
        <v>464</v>
      </c>
      <c r="B6673">
        <v>68.349999999999994</v>
      </c>
      <c r="C6673">
        <v>68.55</v>
      </c>
      <c r="D6673">
        <v>67.03</v>
      </c>
      <c r="E6673">
        <v>67.37</v>
      </c>
      <c r="F6673">
        <v>6886202</v>
      </c>
      <c r="G6673" t="s">
        <v>10</v>
      </c>
    </row>
    <row r="6674" spans="1:7" x14ac:dyDescent="0.35">
      <c r="A6674" t="s">
        <v>465</v>
      </c>
      <c r="B6674">
        <v>67.569999999999993</v>
      </c>
      <c r="C6674">
        <v>68.38</v>
      </c>
      <c r="D6674">
        <v>67.25</v>
      </c>
      <c r="E6674">
        <v>68.31</v>
      </c>
      <c r="F6674">
        <v>5645767</v>
      </c>
      <c r="G6674" t="s">
        <v>10</v>
      </c>
    </row>
    <row r="6675" spans="1:7" x14ac:dyDescent="0.35">
      <c r="A6675" t="s">
        <v>466</v>
      </c>
      <c r="B6675">
        <v>69.069999999999993</v>
      </c>
      <c r="C6675">
        <v>69.94</v>
      </c>
      <c r="D6675">
        <v>68.790000000000006</v>
      </c>
      <c r="E6675">
        <v>69.42</v>
      </c>
      <c r="F6675">
        <v>6187669</v>
      </c>
      <c r="G6675" t="s">
        <v>10</v>
      </c>
    </row>
    <row r="6676" spans="1:7" x14ac:dyDescent="0.35">
      <c r="A6676" t="s">
        <v>467</v>
      </c>
      <c r="B6676">
        <v>68.819999999999993</v>
      </c>
      <c r="C6676">
        <v>69.39</v>
      </c>
      <c r="D6676">
        <v>68.489999999999995</v>
      </c>
      <c r="E6676">
        <v>69.02</v>
      </c>
      <c r="F6676">
        <v>5067250</v>
      </c>
      <c r="G6676" t="s">
        <v>10</v>
      </c>
    </row>
    <row r="6677" spans="1:7" x14ac:dyDescent="0.35">
      <c r="A6677" t="s">
        <v>468</v>
      </c>
      <c r="B6677">
        <v>69.430000000000007</v>
      </c>
      <c r="C6677">
        <v>69.86</v>
      </c>
      <c r="D6677">
        <v>69.040000000000006</v>
      </c>
      <c r="E6677">
        <v>69.540000000000006</v>
      </c>
      <c r="F6677">
        <v>3895779</v>
      </c>
      <c r="G6677" t="s">
        <v>10</v>
      </c>
    </row>
    <row r="6678" spans="1:7" x14ac:dyDescent="0.35">
      <c r="A6678" t="s">
        <v>469</v>
      </c>
      <c r="B6678">
        <v>69.83</v>
      </c>
      <c r="C6678">
        <v>69.849999999999994</v>
      </c>
      <c r="D6678">
        <v>67.17</v>
      </c>
      <c r="E6678">
        <v>67.34</v>
      </c>
      <c r="F6678">
        <v>8358153</v>
      </c>
      <c r="G6678" t="s">
        <v>10</v>
      </c>
    </row>
    <row r="6679" spans="1:7" x14ac:dyDescent="0.35">
      <c r="A6679" t="s">
        <v>470</v>
      </c>
      <c r="B6679">
        <v>67.790000000000006</v>
      </c>
      <c r="C6679">
        <v>68.47</v>
      </c>
      <c r="D6679">
        <v>67.36</v>
      </c>
      <c r="E6679">
        <v>68.42</v>
      </c>
      <c r="F6679">
        <v>6847170</v>
      </c>
      <c r="G6679" t="s">
        <v>10</v>
      </c>
    </row>
    <row r="6680" spans="1:7" x14ac:dyDescent="0.35">
      <c r="A6680" t="s">
        <v>471</v>
      </c>
      <c r="B6680">
        <v>68.91</v>
      </c>
      <c r="C6680">
        <v>69.27</v>
      </c>
      <c r="D6680">
        <v>68.53</v>
      </c>
      <c r="E6680">
        <v>68.87</v>
      </c>
      <c r="F6680">
        <v>5018851</v>
      </c>
      <c r="G6680" t="s">
        <v>10</v>
      </c>
    </row>
    <row r="6681" spans="1:7" x14ac:dyDescent="0.35">
      <c r="A6681" t="s">
        <v>472</v>
      </c>
      <c r="B6681">
        <v>69</v>
      </c>
      <c r="C6681">
        <v>69.459999999999994</v>
      </c>
      <c r="D6681">
        <v>68.64</v>
      </c>
      <c r="E6681">
        <v>68.77</v>
      </c>
      <c r="F6681">
        <v>5814814</v>
      </c>
      <c r="G6681" t="s">
        <v>10</v>
      </c>
    </row>
    <row r="6682" spans="1:7" x14ac:dyDescent="0.35">
      <c r="A6682" t="s">
        <v>473</v>
      </c>
      <c r="B6682">
        <v>68.98</v>
      </c>
      <c r="C6682">
        <v>69</v>
      </c>
      <c r="D6682">
        <v>68.05</v>
      </c>
      <c r="E6682">
        <v>68.78</v>
      </c>
      <c r="F6682">
        <v>4444567</v>
      </c>
      <c r="G6682" t="s">
        <v>10</v>
      </c>
    </row>
    <row r="6683" spans="1:7" x14ac:dyDescent="0.35">
      <c r="A6683" t="s">
        <v>474</v>
      </c>
      <c r="B6683">
        <v>68.91</v>
      </c>
      <c r="C6683">
        <v>68.91</v>
      </c>
      <c r="D6683">
        <v>68.05</v>
      </c>
      <c r="E6683">
        <v>68.34</v>
      </c>
      <c r="F6683">
        <v>4710170</v>
      </c>
      <c r="G6683" t="s">
        <v>10</v>
      </c>
    </row>
    <row r="6684" spans="1:7" x14ac:dyDescent="0.35">
      <c r="A6684" t="s">
        <v>475</v>
      </c>
      <c r="B6684">
        <v>68.23</v>
      </c>
      <c r="C6684">
        <v>68.3</v>
      </c>
      <c r="D6684">
        <v>67.260000000000005</v>
      </c>
      <c r="E6684">
        <v>67.47</v>
      </c>
      <c r="F6684">
        <v>5130588</v>
      </c>
      <c r="G6684" t="s">
        <v>10</v>
      </c>
    </row>
    <row r="6685" spans="1:7" x14ac:dyDescent="0.35">
      <c r="A6685" t="s">
        <v>476</v>
      </c>
      <c r="B6685">
        <v>67.91</v>
      </c>
      <c r="C6685">
        <v>68.61</v>
      </c>
      <c r="D6685">
        <v>67.539599999999993</v>
      </c>
      <c r="E6685">
        <v>68.55</v>
      </c>
      <c r="F6685">
        <v>5063432</v>
      </c>
      <c r="G6685" t="s">
        <v>10</v>
      </c>
    </row>
    <row r="6686" spans="1:7" x14ac:dyDescent="0.35">
      <c r="A6686" t="s">
        <v>477</v>
      </c>
      <c r="B6686">
        <v>68.97</v>
      </c>
      <c r="C6686">
        <v>70.495000000000005</v>
      </c>
      <c r="D6686">
        <v>68.8</v>
      </c>
      <c r="E6686">
        <v>69.81</v>
      </c>
      <c r="F6686">
        <v>7822795</v>
      </c>
      <c r="G6686" t="s">
        <v>10</v>
      </c>
    </row>
    <row r="6687" spans="1:7" x14ac:dyDescent="0.35">
      <c r="A6687" t="s">
        <v>478</v>
      </c>
      <c r="B6687">
        <v>69.81</v>
      </c>
      <c r="C6687">
        <v>69.81</v>
      </c>
      <c r="D6687">
        <v>68.069999999999993</v>
      </c>
      <c r="E6687">
        <v>68.48</v>
      </c>
      <c r="F6687">
        <v>15545977</v>
      </c>
      <c r="G6687" t="s">
        <v>10</v>
      </c>
    </row>
    <row r="6688" spans="1:7" x14ac:dyDescent="0.35">
      <c r="A6688" t="s">
        <v>479</v>
      </c>
      <c r="B6688">
        <v>68.11</v>
      </c>
      <c r="C6688">
        <v>68.260000000000005</v>
      </c>
      <c r="D6688">
        <v>67.27</v>
      </c>
      <c r="E6688">
        <v>67.38</v>
      </c>
      <c r="F6688">
        <v>7429945</v>
      </c>
      <c r="G6688" t="s">
        <v>10</v>
      </c>
    </row>
    <row r="6689" spans="1:7" x14ac:dyDescent="0.35">
      <c r="A6689" t="s">
        <v>480</v>
      </c>
      <c r="B6689">
        <v>67.31</v>
      </c>
      <c r="C6689">
        <v>67.669200000000004</v>
      </c>
      <c r="D6689">
        <v>67.150000000000006</v>
      </c>
      <c r="E6689">
        <v>67.61</v>
      </c>
      <c r="F6689">
        <v>5249885</v>
      </c>
      <c r="G6689" t="s">
        <v>10</v>
      </c>
    </row>
    <row r="6690" spans="1:7" x14ac:dyDescent="0.35">
      <c r="A6690" t="s">
        <v>481</v>
      </c>
      <c r="B6690">
        <v>68.17</v>
      </c>
      <c r="C6690">
        <v>68.180000000000007</v>
      </c>
      <c r="D6690">
        <v>66.23</v>
      </c>
      <c r="E6690">
        <v>67.489999999999995</v>
      </c>
      <c r="F6690">
        <v>10644635</v>
      </c>
      <c r="G6690" t="s">
        <v>10</v>
      </c>
    </row>
    <row r="6691" spans="1:7" x14ac:dyDescent="0.35">
      <c r="A6691" t="s">
        <v>482</v>
      </c>
      <c r="B6691">
        <v>68.03</v>
      </c>
      <c r="C6691">
        <v>68.180000000000007</v>
      </c>
      <c r="D6691">
        <v>66.81</v>
      </c>
      <c r="E6691">
        <v>67.58</v>
      </c>
      <c r="F6691">
        <v>8111513</v>
      </c>
      <c r="G6691" t="s">
        <v>10</v>
      </c>
    </row>
    <row r="6692" spans="1:7" x14ac:dyDescent="0.35">
      <c r="A6692" t="s">
        <v>483</v>
      </c>
      <c r="B6692">
        <v>67.53</v>
      </c>
      <c r="C6692">
        <v>67.94</v>
      </c>
      <c r="D6692">
        <v>66.23</v>
      </c>
      <c r="E6692">
        <v>66.55</v>
      </c>
      <c r="F6692">
        <v>10185419</v>
      </c>
      <c r="G6692" t="s">
        <v>10</v>
      </c>
    </row>
    <row r="6693" spans="1:7" x14ac:dyDescent="0.35">
      <c r="A6693" t="s">
        <v>484</v>
      </c>
      <c r="B6693">
        <v>66.515000000000001</v>
      </c>
      <c r="C6693">
        <v>67.64</v>
      </c>
      <c r="D6693">
        <v>65.88</v>
      </c>
      <c r="E6693">
        <v>67.45</v>
      </c>
      <c r="F6693">
        <v>8977092</v>
      </c>
      <c r="G6693" t="s">
        <v>10</v>
      </c>
    </row>
    <row r="6694" spans="1:7" x14ac:dyDescent="0.35">
      <c r="A6694" t="s">
        <v>485</v>
      </c>
      <c r="B6694">
        <v>67.040000000000006</v>
      </c>
      <c r="C6694">
        <v>67.14</v>
      </c>
      <c r="D6694">
        <v>65.94</v>
      </c>
      <c r="E6694">
        <v>66.31</v>
      </c>
      <c r="F6694">
        <v>8824589</v>
      </c>
      <c r="G6694" t="s">
        <v>10</v>
      </c>
    </row>
    <row r="6695" spans="1:7" x14ac:dyDescent="0.35">
      <c r="A6695" t="s">
        <v>486</v>
      </c>
      <c r="B6695">
        <v>66.22</v>
      </c>
      <c r="C6695">
        <v>66.92</v>
      </c>
      <c r="D6695">
        <v>65.465000000000003</v>
      </c>
      <c r="E6695">
        <v>65.83</v>
      </c>
      <c r="F6695">
        <v>5912487</v>
      </c>
      <c r="G6695" t="s">
        <v>10</v>
      </c>
    </row>
    <row r="6696" spans="1:7" x14ac:dyDescent="0.35">
      <c r="A6696" t="s">
        <v>487</v>
      </c>
      <c r="B6696">
        <v>65.790000000000006</v>
      </c>
      <c r="C6696">
        <v>66.75</v>
      </c>
      <c r="D6696">
        <v>65.430000000000007</v>
      </c>
      <c r="E6696">
        <v>66.709999999999994</v>
      </c>
      <c r="F6696">
        <v>6107506</v>
      </c>
      <c r="G6696" t="s">
        <v>10</v>
      </c>
    </row>
    <row r="6697" spans="1:7" x14ac:dyDescent="0.35">
      <c r="A6697" t="s">
        <v>488</v>
      </c>
      <c r="B6697">
        <v>66.12</v>
      </c>
      <c r="C6697">
        <v>67.290000000000006</v>
      </c>
      <c r="D6697">
        <v>65.73</v>
      </c>
      <c r="E6697">
        <v>67.069999999999993</v>
      </c>
      <c r="F6697">
        <v>6610762</v>
      </c>
      <c r="G6697" t="s">
        <v>10</v>
      </c>
    </row>
    <row r="6698" spans="1:7" x14ac:dyDescent="0.35">
      <c r="A6698" t="s">
        <v>489</v>
      </c>
      <c r="B6698">
        <v>66.69</v>
      </c>
      <c r="C6698">
        <v>66.790000000000006</v>
      </c>
      <c r="D6698">
        <v>65.61</v>
      </c>
      <c r="E6698">
        <v>65.86</v>
      </c>
      <c r="F6698">
        <v>6321154</v>
      </c>
      <c r="G6698" t="s">
        <v>10</v>
      </c>
    </row>
    <row r="6699" spans="1:7" x14ac:dyDescent="0.35">
      <c r="A6699" t="s">
        <v>490</v>
      </c>
      <c r="B6699">
        <v>65.650000000000006</v>
      </c>
      <c r="C6699">
        <v>66.430000000000007</v>
      </c>
      <c r="D6699">
        <v>64.91</v>
      </c>
      <c r="E6699">
        <v>66.28</v>
      </c>
      <c r="F6699">
        <v>5987735</v>
      </c>
      <c r="G6699" t="s">
        <v>10</v>
      </c>
    </row>
    <row r="6700" spans="1:7" x14ac:dyDescent="0.35">
      <c r="A6700" t="s">
        <v>491</v>
      </c>
      <c r="B6700">
        <v>66.09</v>
      </c>
      <c r="C6700">
        <v>67.89</v>
      </c>
      <c r="D6700">
        <v>65.989999999999995</v>
      </c>
      <c r="E6700">
        <v>67.290000000000006</v>
      </c>
      <c r="F6700">
        <v>6331054</v>
      </c>
      <c r="G6700" t="s">
        <v>10</v>
      </c>
    </row>
    <row r="6701" spans="1:7" x14ac:dyDescent="0.35">
      <c r="A6701" t="s">
        <v>492</v>
      </c>
      <c r="B6701">
        <v>67.63</v>
      </c>
      <c r="C6701">
        <v>67.680000000000007</v>
      </c>
      <c r="D6701">
        <v>65.849999999999994</v>
      </c>
      <c r="E6701">
        <v>66.239999999999995</v>
      </c>
      <c r="F6701">
        <v>6369853</v>
      </c>
      <c r="G6701" t="s">
        <v>10</v>
      </c>
    </row>
    <row r="6702" spans="1:7" x14ac:dyDescent="0.35">
      <c r="A6702" t="s">
        <v>493</v>
      </c>
      <c r="B6702">
        <v>66.790000000000006</v>
      </c>
      <c r="C6702">
        <v>66.8</v>
      </c>
      <c r="D6702">
        <v>65.900000000000006</v>
      </c>
      <c r="E6702">
        <v>66.33</v>
      </c>
      <c r="F6702">
        <v>5760702</v>
      </c>
      <c r="G6702" t="s">
        <v>10</v>
      </c>
    </row>
    <row r="6703" spans="1:7" x14ac:dyDescent="0.35">
      <c r="A6703" t="s">
        <v>494</v>
      </c>
      <c r="B6703">
        <v>66.63</v>
      </c>
      <c r="C6703">
        <v>66.989999999999995</v>
      </c>
      <c r="D6703">
        <v>66.17</v>
      </c>
      <c r="E6703">
        <v>66.510000000000005</v>
      </c>
      <c r="F6703">
        <v>8488695</v>
      </c>
      <c r="G6703" t="s">
        <v>10</v>
      </c>
    </row>
    <row r="6704" spans="1:7" x14ac:dyDescent="0.35">
      <c r="A6704" t="s">
        <v>495</v>
      </c>
      <c r="B6704">
        <v>66.3</v>
      </c>
      <c r="C6704">
        <v>66.3</v>
      </c>
      <c r="D6704">
        <v>64.38</v>
      </c>
      <c r="E6704">
        <v>64.680000000000007</v>
      </c>
      <c r="F6704">
        <v>8763410</v>
      </c>
      <c r="G6704" t="s">
        <v>10</v>
      </c>
    </row>
    <row r="6705" spans="1:7" x14ac:dyDescent="0.35">
      <c r="A6705" t="s">
        <v>496</v>
      </c>
      <c r="B6705">
        <v>64.650000000000006</v>
      </c>
      <c r="C6705">
        <v>65.37</v>
      </c>
      <c r="D6705">
        <v>64.209999999999994</v>
      </c>
      <c r="E6705">
        <v>64.8</v>
      </c>
      <c r="F6705">
        <v>5506513</v>
      </c>
      <c r="G6705" t="s">
        <v>10</v>
      </c>
    </row>
    <row r="6706" spans="1:7" x14ac:dyDescent="0.35">
      <c r="A6706" t="s">
        <v>497</v>
      </c>
      <c r="B6706">
        <v>64.819999999999993</v>
      </c>
      <c r="C6706">
        <v>65</v>
      </c>
      <c r="D6706">
        <v>63.06</v>
      </c>
      <c r="E6706">
        <v>64.72</v>
      </c>
      <c r="F6706">
        <v>10415687</v>
      </c>
      <c r="G6706" t="s">
        <v>10</v>
      </c>
    </row>
    <row r="6707" spans="1:7" x14ac:dyDescent="0.35">
      <c r="A6707" t="s">
        <v>498</v>
      </c>
      <c r="B6707">
        <v>64.48</v>
      </c>
      <c r="C6707">
        <v>64.88</v>
      </c>
      <c r="D6707">
        <v>63.33</v>
      </c>
      <c r="E6707">
        <v>63.66</v>
      </c>
      <c r="F6707">
        <v>6286363</v>
      </c>
      <c r="G6707" t="s">
        <v>10</v>
      </c>
    </row>
    <row r="6708" spans="1:7" x14ac:dyDescent="0.35">
      <c r="A6708" t="s">
        <v>499</v>
      </c>
      <c r="B6708">
        <v>63.83</v>
      </c>
      <c r="C6708">
        <v>66.260000000000005</v>
      </c>
      <c r="D6708">
        <v>63.65</v>
      </c>
      <c r="E6708">
        <v>65.88</v>
      </c>
      <c r="F6708">
        <v>7892217</v>
      </c>
      <c r="G6708" t="s">
        <v>10</v>
      </c>
    </row>
    <row r="6709" spans="1:7" x14ac:dyDescent="0.35">
      <c r="A6709" t="s">
        <v>500</v>
      </c>
      <c r="B6709">
        <v>64.900000000000006</v>
      </c>
      <c r="C6709">
        <v>65.790000000000006</v>
      </c>
      <c r="D6709">
        <v>64.459999999999994</v>
      </c>
      <c r="E6709">
        <v>65.61</v>
      </c>
      <c r="F6709">
        <v>8432262</v>
      </c>
      <c r="G6709" t="s">
        <v>10</v>
      </c>
    </row>
    <row r="6710" spans="1:7" x14ac:dyDescent="0.35">
      <c r="A6710" t="s">
        <v>501</v>
      </c>
      <c r="B6710">
        <v>65.290000000000006</v>
      </c>
      <c r="C6710">
        <v>66.25</v>
      </c>
      <c r="D6710">
        <v>63.93</v>
      </c>
      <c r="E6710">
        <v>64.510000000000005</v>
      </c>
      <c r="F6710">
        <v>8893245</v>
      </c>
      <c r="G6710" t="s">
        <v>10</v>
      </c>
    </row>
    <row r="6711" spans="1:7" x14ac:dyDescent="0.35">
      <c r="A6711" t="s">
        <v>502</v>
      </c>
      <c r="B6711">
        <v>64.63</v>
      </c>
      <c r="C6711">
        <v>64.88</v>
      </c>
      <c r="D6711">
        <v>62.08</v>
      </c>
      <c r="E6711">
        <v>62.47</v>
      </c>
      <c r="F6711">
        <v>9728748</v>
      </c>
      <c r="G6711" t="s">
        <v>10</v>
      </c>
    </row>
    <row r="6712" spans="1:7" x14ac:dyDescent="0.35">
      <c r="A6712" t="s">
        <v>503</v>
      </c>
      <c r="B6712">
        <v>61.9</v>
      </c>
      <c r="C6712">
        <v>61.93</v>
      </c>
      <c r="D6712">
        <v>59.67</v>
      </c>
      <c r="E6712">
        <v>61.44</v>
      </c>
      <c r="F6712">
        <v>15773142</v>
      </c>
      <c r="G6712" t="s">
        <v>10</v>
      </c>
    </row>
    <row r="6713" spans="1:7" x14ac:dyDescent="0.35">
      <c r="A6713" t="s">
        <v>504</v>
      </c>
      <c r="B6713">
        <v>62.26</v>
      </c>
      <c r="C6713">
        <v>62.28</v>
      </c>
      <c r="D6713">
        <v>60.64</v>
      </c>
      <c r="E6713">
        <v>61.86</v>
      </c>
      <c r="F6713">
        <v>7214681</v>
      </c>
      <c r="G6713" t="s">
        <v>10</v>
      </c>
    </row>
    <row r="6714" spans="1:7" x14ac:dyDescent="0.35">
      <c r="A6714" t="s">
        <v>505</v>
      </c>
      <c r="B6714">
        <v>61.97</v>
      </c>
      <c r="C6714">
        <v>62.85</v>
      </c>
      <c r="D6714">
        <v>60.93</v>
      </c>
      <c r="E6714">
        <v>61.68</v>
      </c>
      <c r="F6714">
        <v>7164882</v>
      </c>
      <c r="G6714" t="s">
        <v>10</v>
      </c>
    </row>
    <row r="6715" spans="1:7" x14ac:dyDescent="0.35">
      <c r="A6715" t="s">
        <v>506</v>
      </c>
      <c r="B6715">
        <v>61.31</v>
      </c>
      <c r="C6715">
        <v>62.62</v>
      </c>
      <c r="D6715">
        <v>61.06</v>
      </c>
      <c r="E6715">
        <v>61.21</v>
      </c>
      <c r="F6715">
        <v>7179271</v>
      </c>
      <c r="G6715" t="s">
        <v>10</v>
      </c>
    </row>
    <row r="6716" spans="1:7" x14ac:dyDescent="0.35">
      <c r="A6716" t="s">
        <v>507</v>
      </c>
      <c r="B6716">
        <v>60.66</v>
      </c>
      <c r="C6716">
        <v>60.84</v>
      </c>
      <c r="D6716">
        <v>57.85</v>
      </c>
      <c r="E6716">
        <v>60.41</v>
      </c>
      <c r="F6716">
        <v>21116246</v>
      </c>
      <c r="G6716" t="s">
        <v>10</v>
      </c>
    </row>
    <row r="6717" spans="1:7" x14ac:dyDescent="0.35">
      <c r="A6717" t="s">
        <v>508</v>
      </c>
      <c r="B6717">
        <v>59.88</v>
      </c>
      <c r="C6717">
        <v>59.94</v>
      </c>
      <c r="D6717">
        <v>56.87</v>
      </c>
      <c r="E6717">
        <v>57.28</v>
      </c>
      <c r="F6717">
        <v>17293383</v>
      </c>
      <c r="G6717" t="s">
        <v>10</v>
      </c>
    </row>
    <row r="6718" spans="1:7" x14ac:dyDescent="0.35">
      <c r="A6718" t="s">
        <v>509</v>
      </c>
      <c r="B6718">
        <v>57.02</v>
      </c>
      <c r="C6718">
        <v>57.17</v>
      </c>
      <c r="D6718">
        <v>53.82</v>
      </c>
      <c r="E6718">
        <v>54.29</v>
      </c>
      <c r="F6718">
        <v>29438914</v>
      </c>
      <c r="G6718" t="s">
        <v>10</v>
      </c>
    </row>
    <row r="6719" spans="1:7" x14ac:dyDescent="0.35">
      <c r="A6719" t="s">
        <v>510</v>
      </c>
      <c r="B6719">
        <v>54.04</v>
      </c>
      <c r="C6719">
        <v>54.84</v>
      </c>
      <c r="D6719">
        <v>49.87</v>
      </c>
      <c r="E6719">
        <v>50.26</v>
      </c>
      <c r="F6719">
        <v>25685299</v>
      </c>
      <c r="G6719" t="s">
        <v>10</v>
      </c>
    </row>
    <row r="6720" spans="1:7" x14ac:dyDescent="0.35">
      <c r="A6720" t="s">
        <v>511</v>
      </c>
      <c r="B6720">
        <v>50.62</v>
      </c>
      <c r="C6720">
        <v>51.73</v>
      </c>
      <c r="D6720">
        <v>48.91</v>
      </c>
      <c r="E6720">
        <v>49.63</v>
      </c>
      <c r="F6720">
        <v>27480741</v>
      </c>
      <c r="G6720" t="s">
        <v>10</v>
      </c>
    </row>
    <row r="6721" spans="1:7" x14ac:dyDescent="0.35">
      <c r="A6721" t="s">
        <v>512</v>
      </c>
      <c r="B6721">
        <v>49.27</v>
      </c>
      <c r="C6721">
        <v>51.29</v>
      </c>
      <c r="D6721">
        <v>48.17</v>
      </c>
      <c r="E6721">
        <v>50.64</v>
      </c>
      <c r="F6721">
        <v>30384038</v>
      </c>
      <c r="G6721" t="s">
        <v>10</v>
      </c>
    </row>
    <row r="6722" spans="1:7" x14ac:dyDescent="0.35">
      <c r="A6722" t="s">
        <v>513</v>
      </c>
      <c r="B6722">
        <v>48.9</v>
      </c>
      <c r="C6722">
        <v>52.88</v>
      </c>
      <c r="D6722">
        <v>48.53</v>
      </c>
      <c r="E6722">
        <v>51.17</v>
      </c>
      <c r="F6722">
        <v>28459668</v>
      </c>
      <c r="G6722" t="s">
        <v>10</v>
      </c>
    </row>
    <row r="6723" spans="1:7" x14ac:dyDescent="0.35">
      <c r="A6723" t="s">
        <v>514</v>
      </c>
      <c r="B6723">
        <v>54.73</v>
      </c>
      <c r="C6723">
        <v>56.17</v>
      </c>
      <c r="D6723">
        <v>52.14</v>
      </c>
      <c r="E6723">
        <v>52.6</v>
      </c>
      <c r="F6723">
        <v>26769590</v>
      </c>
      <c r="G6723" t="s">
        <v>10</v>
      </c>
    </row>
    <row r="6724" spans="1:7" x14ac:dyDescent="0.35">
      <c r="A6724" t="s">
        <v>515</v>
      </c>
      <c r="B6724">
        <v>53.22</v>
      </c>
      <c r="C6724">
        <v>53.97</v>
      </c>
      <c r="D6724">
        <v>51.61</v>
      </c>
      <c r="E6724">
        <v>52.92</v>
      </c>
      <c r="F6724">
        <v>19260075</v>
      </c>
      <c r="G6724" t="s">
        <v>10</v>
      </c>
    </row>
    <row r="6725" spans="1:7" x14ac:dyDescent="0.35">
      <c r="A6725" t="s">
        <v>516</v>
      </c>
      <c r="B6725">
        <v>54.41</v>
      </c>
      <c r="C6725">
        <v>55.865200000000002</v>
      </c>
      <c r="D6725">
        <v>53.919899999999998</v>
      </c>
      <c r="E6725">
        <v>55.66</v>
      </c>
      <c r="F6725">
        <v>18931319</v>
      </c>
      <c r="G6725" t="s">
        <v>10</v>
      </c>
    </row>
    <row r="6726" spans="1:7" x14ac:dyDescent="0.35">
      <c r="A6726" t="s">
        <v>517</v>
      </c>
      <c r="B6726">
        <v>56.07</v>
      </c>
      <c r="C6726">
        <v>56.51</v>
      </c>
      <c r="D6726">
        <v>54.35</v>
      </c>
      <c r="E6726">
        <v>54.43</v>
      </c>
      <c r="F6726">
        <v>17170849</v>
      </c>
      <c r="G6726" t="s">
        <v>10</v>
      </c>
    </row>
    <row r="6727" spans="1:7" x14ac:dyDescent="0.35">
      <c r="A6727" t="s">
        <v>518</v>
      </c>
      <c r="B6727">
        <v>55.39</v>
      </c>
      <c r="C6727">
        <v>56.36</v>
      </c>
      <c r="D6727">
        <v>54.8</v>
      </c>
      <c r="E6727">
        <v>55.85</v>
      </c>
      <c r="F6727">
        <v>10908026</v>
      </c>
      <c r="G6727" t="s">
        <v>10</v>
      </c>
    </row>
    <row r="6728" spans="1:7" x14ac:dyDescent="0.35">
      <c r="A6728" t="s">
        <v>519</v>
      </c>
      <c r="B6728">
        <v>56.3</v>
      </c>
      <c r="C6728">
        <v>56.3</v>
      </c>
      <c r="D6728">
        <v>54.45</v>
      </c>
      <c r="E6728">
        <v>55.78</v>
      </c>
      <c r="F6728">
        <v>11426219</v>
      </c>
      <c r="G6728" t="s">
        <v>10</v>
      </c>
    </row>
    <row r="6729" spans="1:7" x14ac:dyDescent="0.35">
      <c r="A6729" t="s">
        <v>520</v>
      </c>
      <c r="B6729">
        <v>54.2</v>
      </c>
      <c r="C6729">
        <v>54.2</v>
      </c>
      <c r="D6729">
        <v>51.84</v>
      </c>
      <c r="E6729">
        <v>52.39</v>
      </c>
      <c r="F6729">
        <v>18785453</v>
      </c>
      <c r="G6729" t="s">
        <v>10</v>
      </c>
    </row>
    <row r="6730" spans="1:7" x14ac:dyDescent="0.35">
      <c r="A6730" t="s">
        <v>521</v>
      </c>
      <c r="B6730">
        <v>52.74</v>
      </c>
      <c r="C6730">
        <v>53.63</v>
      </c>
      <c r="D6730">
        <v>52.51</v>
      </c>
      <c r="E6730">
        <v>53.26</v>
      </c>
      <c r="F6730">
        <v>13871369</v>
      </c>
      <c r="G6730" t="s">
        <v>10</v>
      </c>
    </row>
    <row r="6731" spans="1:7" x14ac:dyDescent="0.35">
      <c r="A6731" t="s">
        <v>522</v>
      </c>
      <c r="B6731">
        <v>54.52</v>
      </c>
      <c r="C6731">
        <v>55.17</v>
      </c>
      <c r="D6731">
        <v>53.817999999999998</v>
      </c>
      <c r="E6731">
        <v>54.42</v>
      </c>
      <c r="F6731">
        <v>11003023</v>
      </c>
      <c r="G6731" t="s">
        <v>10</v>
      </c>
    </row>
    <row r="6732" spans="1:7" x14ac:dyDescent="0.35">
      <c r="A6732" t="s">
        <v>523</v>
      </c>
      <c r="B6732">
        <v>54.06</v>
      </c>
      <c r="C6732">
        <v>54.53</v>
      </c>
      <c r="D6732">
        <v>53.11</v>
      </c>
      <c r="E6732">
        <v>53.92</v>
      </c>
      <c r="F6732">
        <v>7251439</v>
      </c>
      <c r="G6732" t="s">
        <v>10</v>
      </c>
    </row>
    <row r="6733" spans="1:7" x14ac:dyDescent="0.35">
      <c r="A6733" t="s">
        <v>524</v>
      </c>
      <c r="B6733">
        <v>53.52</v>
      </c>
      <c r="C6733">
        <v>55.19</v>
      </c>
      <c r="D6733">
        <v>53.02</v>
      </c>
      <c r="E6733">
        <v>55.14</v>
      </c>
      <c r="F6733">
        <v>11120273</v>
      </c>
      <c r="G6733" t="s">
        <v>10</v>
      </c>
    </row>
    <row r="6734" spans="1:7" x14ac:dyDescent="0.35">
      <c r="A6734" t="s">
        <v>525</v>
      </c>
      <c r="B6734">
        <v>55.5</v>
      </c>
      <c r="C6734">
        <v>55.94</v>
      </c>
      <c r="D6734">
        <v>53.67</v>
      </c>
      <c r="E6734">
        <v>53.88</v>
      </c>
      <c r="F6734">
        <v>11962855</v>
      </c>
      <c r="G6734" t="s">
        <v>10</v>
      </c>
    </row>
    <row r="6735" spans="1:7" x14ac:dyDescent="0.35">
      <c r="A6735" t="s">
        <v>526</v>
      </c>
      <c r="B6735">
        <v>52.84</v>
      </c>
      <c r="C6735">
        <v>52.87</v>
      </c>
      <c r="D6735">
        <v>50.06</v>
      </c>
      <c r="E6735">
        <v>51.18</v>
      </c>
      <c r="F6735">
        <v>20019208</v>
      </c>
      <c r="G6735" t="s">
        <v>10</v>
      </c>
    </row>
    <row r="6736" spans="1:7" x14ac:dyDescent="0.35">
      <c r="A6736" t="s">
        <v>527</v>
      </c>
      <c r="B6736">
        <v>51.75</v>
      </c>
      <c r="C6736">
        <v>52.96</v>
      </c>
      <c r="D6736">
        <v>51.38</v>
      </c>
      <c r="E6736">
        <v>52.37</v>
      </c>
      <c r="F6736">
        <v>13049240</v>
      </c>
      <c r="G6736" t="s">
        <v>10</v>
      </c>
    </row>
    <row r="6737" spans="1:7" x14ac:dyDescent="0.35">
      <c r="A6737" t="s">
        <v>528</v>
      </c>
      <c r="B6737">
        <v>51.8</v>
      </c>
      <c r="C6737">
        <v>53.22</v>
      </c>
      <c r="D6737">
        <v>51.4</v>
      </c>
      <c r="E6737">
        <v>53.17</v>
      </c>
      <c r="F6737">
        <v>13579840</v>
      </c>
      <c r="G6737" t="s">
        <v>10</v>
      </c>
    </row>
    <row r="6738" spans="1:7" x14ac:dyDescent="0.35">
      <c r="A6738" t="s">
        <v>529</v>
      </c>
      <c r="B6738">
        <v>53.35</v>
      </c>
      <c r="C6738">
        <v>54.47</v>
      </c>
      <c r="D6738">
        <v>53.25</v>
      </c>
      <c r="E6738">
        <v>53.86</v>
      </c>
      <c r="F6738">
        <v>10990302</v>
      </c>
      <c r="G6738" t="s">
        <v>10</v>
      </c>
    </row>
    <row r="6739" spans="1:7" x14ac:dyDescent="0.35">
      <c r="A6739" t="s">
        <v>530</v>
      </c>
      <c r="B6739">
        <v>55.01</v>
      </c>
      <c r="C6739">
        <v>55.6</v>
      </c>
      <c r="D6739">
        <v>53.26</v>
      </c>
      <c r="E6739">
        <v>53.63</v>
      </c>
      <c r="F6739">
        <v>10217662</v>
      </c>
      <c r="G6739" t="s">
        <v>10</v>
      </c>
    </row>
    <row r="6740" spans="1:7" x14ac:dyDescent="0.35">
      <c r="A6740" t="s">
        <v>531</v>
      </c>
      <c r="B6740">
        <v>53.94</v>
      </c>
      <c r="C6740">
        <v>54.03</v>
      </c>
      <c r="D6740">
        <v>52.274999999999999</v>
      </c>
      <c r="E6740">
        <v>53.72</v>
      </c>
      <c r="F6740">
        <v>10713680</v>
      </c>
      <c r="G6740" t="s">
        <v>10</v>
      </c>
    </row>
    <row r="6741" spans="1:7" x14ac:dyDescent="0.35">
      <c r="A6741" t="s">
        <v>532</v>
      </c>
      <c r="B6741">
        <v>53.22</v>
      </c>
      <c r="C6741">
        <v>54.54</v>
      </c>
      <c r="D6741">
        <v>52.85</v>
      </c>
      <c r="E6741">
        <v>53.23</v>
      </c>
      <c r="F6741">
        <v>9599997</v>
      </c>
      <c r="G6741" t="s">
        <v>10</v>
      </c>
    </row>
    <row r="6742" spans="1:7" x14ac:dyDescent="0.35">
      <c r="A6742" t="s">
        <v>533</v>
      </c>
      <c r="B6742">
        <v>52.83</v>
      </c>
      <c r="C6742">
        <v>58</v>
      </c>
      <c r="D6742">
        <v>50.771999999999998</v>
      </c>
      <c r="E6742">
        <v>53.79</v>
      </c>
      <c r="F6742">
        <v>35987469</v>
      </c>
      <c r="G6742" t="s">
        <v>10</v>
      </c>
    </row>
    <row r="6743" spans="1:7" x14ac:dyDescent="0.35">
      <c r="A6743" t="s">
        <v>534</v>
      </c>
      <c r="B6743">
        <v>56.03</v>
      </c>
      <c r="C6743">
        <v>56.26</v>
      </c>
      <c r="D6743">
        <v>53.69</v>
      </c>
      <c r="E6743">
        <v>55.08</v>
      </c>
      <c r="F6743">
        <v>25498978</v>
      </c>
      <c r="G6743" t="s">
        <v>10</v>
      </c>
    </row>
    <row r="6744" spans="1:7" x14ac:dyDescent="0.35">
      <c r="A6744" t="s">
        <v>535</v>
      </c>
      <c r="B6744">
        <v>51.47</v>
      </c>
      <c r="C6744">
        <v>51.78</v>
      </c>
      <c r="D6744">
        <v>49.01</v>
      </c>
      <c r="E6744">
        <v>49.23</v>
      </c>
      <c r="F6744">
        <v>80357830</v>
      </c>
      <c r="G6744" t="s">
        <v>10</v>
      </c>
    </row>
    <row r="6745" spans="1:7" x14ac:dyDescent="0.35">
      <c r="A6745" t="s">
        <v>536</v>
      </c>
      <c r="B6745">
        <v>50.24</v>
      </c>
      <c r="C6745">
        <v>50.42</v>
      </c>
      <c r="D6745">
        <v>48.46</v>
      </c>
      <c r="E6745">
        <v>48.54</v>
      </c>
      <c r="F6745">
        <v>43671741</v>
      </c>
      <c r="G6745" t="s">
        <v>10</v>
      </c>
    </row>
    <row r="6746" spans="1:7" x14ac:dyDescent="0.35">
      <c r="A6746" t="s">
        <v>537</v>
      </c>
      <c r="B6746">
        <v>48.73</v>
      </c>
      <c r="C6746">
        <v>48.94</v>
      </c>
      <c r="D6746">
        <v>47.74</v>
      </c>
      <c r="E6746">
        <v>48.43</v>
      </c>
      <c r="F6746">
        <v>31694491</v>
      </c>
      <c r="G6746" t="s">
        <v>10</v>
      </c>
    </row>
    <row r="6747" spans="1:7" x14ac:dyDescent="0.35">
      <c r="A6747" t="s">
        <v>538</v>
      </c>
      <c r="B6747">
        <v>48.7</v>
      </c>
      <c r="C6747">
        <v>49.46</v>
      </c>
      <c r="D6747">
        <v>48.39</v>
      </c>
      <c r="E6747">
        <v>49.21</v>
      </c>
      <c r="F6747">
        <v>23272258</v>
      </c>
      <c r="G6747" t="s">
        <v>10</v>
      </c>
    </row>
    <row r="6748" spans="1:7" x14ac:dyDescent="0.35">
      <c r="A6748" t="s">
        <v>539</v>
      </c>
      <c r="B6748">
        <v>50.3</v>
      </c>
      <c r="C6748">
        <v>51.13</v>
      </c>
      <c r="D6748">
        <v>49.8</v>
      </c>
      <c r="E6748">
        <v>50.63</v>
      </c>
      <c r="F6748">
        <v>31224786</v>
      </c>
      <c r="G6748" t="s">
        <v>10</v>
      </c>
    </row>
    <row r="6749" spans="1:7" x14ac:dyDescent="0.35">
      <c r="A6749" t="s">
        <v>540</v>
      </c>
      <c r="B6749">
        <v>50.51</v>
      </c>
      <c r="C6749">
        <v>50.98</v>
      </c>
      <c r="D6749">
        <v>49.51</v>
      </c>
      <c r="E6749">
        <v>49.88</v>
      </c>
      <c r="F6749">
        <v>21015119</v>
      </c>
      <c r="G6749" t="s">
        <v>10</v>
      </c>
    </row>
    <row r="6750" spans="1:7" x14ac:dyDescent="0.35">
      <c r="A6750" t="s">
        <v>541</v>
      </c>
      <c r="B6750">
        <v>50.29</v>
      </c>
      <c r="C6750">
        <v>50.33</v>
      </c>
      <c r="D6750">
        <v>48.185000000000002</v>
      </c>
      <c r="E6750">
        <v>48.26</v>
      </c>
      <c r="F6750">
        <v>27170027</v>
      </c>
      <c r="G6750" t="s">
        <v>10</v>
      </c>
    </row>
    <row r="6751" spans="1:7" x14ac:dyDescent="0.35">
      <c r="A6751" t="s">
        <v>542</v>
      </c>
      <c r="B6751">
        <v>48.06</v>
      </c>
      <c r="C6751">
        <v>48.19</v>
      </c>
      <c r="D6751">
        <v>47.124000000000002</v>
      </c>
      <c r="E6751">
        <v>47.34</v>
      </c>
      <c r="F6751">
        <v>22852299</v>
      </c>
      <c r="G6751" t="s">
        <v>10</v>
      </c>
    </row>
    <row r="6752" spans="1:7" x14ac:dyDescent="0.35">
      <c r="A6752" t="s">
        <v>543</v>
      </c>
      <c r="B6752">
        <v>44.33</v>
      </c>
      <c r="C6752">
        <v>44.37</v>
      </c>
      <c r="D6752">
        <v>41.87</v>
      </c>
      <c r="E6752">
        <v>42.2</v>
      </c>
      <c r="F6752">
        <v>34472672</v>
      </c>
      <c r="G6752" t="s">
        <v>10</v>
      </c>
    </row>
    <row r="6753" spans="1:7" x14ac:dyDescent="0.35">
      <c r="A6753" t="s">
        <v>544</v>
      </c>
      <c r="B6753">
        <v>42.02</v>
      </c>
      <c r="C6753">
        <v>42.13</v>
      </c>
      <c r="D6753">
        <v>40.25</v>
      </c>
      <c r="E6753">
        <v>41.21</v>
      </c>
      <c r="F6753">
        <v>40194995</v>
      </c>
      <c r="G6753" t="s">
        <v>10</v>
      </c>
    </row>
    <row r="6754" spans="1:7" x14ac:dyDescent="0.35">
      <c r="A6754" t="s">
        <v>545</v>
      </c>
      <c r="B6754">
        <v>41.29</v>
      </c>
      <c r="C6754">
        <v>41.44</v>
      </c>
      <c r="D6754">
        <v>40.200000000000003</v>
      </c>
      <c r="E6754">
        <v>40.340000000000003</v>
      </c>
      <c r="F6754">
        <v>39448185</v>
      </c>
      <c r="G6754" t="s">
        <v>10</v>
      </c>
    </row>
    <row r="6755" spans="1:7" x14ac:dyDescent="0.35">
      <c r="A6755" t="s">
        <v>546</v>
      </c>
      <c r="B6755">
        <v>41.19</v>
      </c>
      <c r="C6755">
        <v>41.84</v>
      </c>
      <c r="D6755">
        <v>40.630000000000003</v>
      </c>
      <c r="E6755">
        <v>40.75</v>
      </c>
      <c r="F6755">
        <v>33376483</v>
      </c>
      <c r="G6755" t="s">
        <v>10</v>
      </c>
    </row>
    <row r="6756" spans="1:7" x14ac:dyDescent="0.35">
      <c r="A6756" t="s">
        <v>547</v>
      </c>
      <c r="B6756">
        <v>40.47</v>
      </c>
      <c r="C6756">
        <v>41.28</v>
      </c>
      <c r="D6756">
        <v>40.020000000000003</v>
      </c>
      <c r="E6756">
        <v>40.74</v>
      </c>
      <c r="F6756">
        <v>32565669</v>
      </c>
      <c r="G6756" t="s">
        <v>10</v>
      </c>
    </row>
    <row r="6757" spans="1:7" x14ac:dyDescent="0.35">
      <c r="A6757" t="s">
        <v>548</v>
      </c>
      <c r="B6757">
        <v>40.81</v>
      </c>
      <c r="C6757">
        <v>41.02</v>
      </c>
      <c r="D6757">
        <v>40.03</v>
      </c>
      <c r="E6757">
        <v>40.369999999999997</v>
      </c>
      <c r="F6757">
        <v>30049667</v>
      </c>
      <c r="G6757" t="s">
        <v>10</v>
      </c>
    </row>
    <row r="6758" spans="1:7" x14ac:dyDescent="0.35">
      <c r="A6758" t="s">
        <v>549</v>
      </c>
      <c r="B6758">
        <v>39.840000000000003</v>
      </c>
      <c r="C6758">
        <v>39.950000000000003</v>
      </c>
      <c r="D6758">
        <v>38.380000000000003</v>
      </c>
      <c r="E6758">
        <v>38.590000000000003</v>
      </c>
      <c r="F6758">
        <v>37381034</v>
      </c>
      <c r="G6758" t="s">
        <v>10</v>
      </c>
    </row>
    <row r="6759" spans="1:7" x14ac:dyDescent="0.35">
      <c r="A6759" t="s">
        <v>550</v>
      </c>
      <c r="B6759">
        <v>38.04</v>
      </c>
      <c r="C6759">
        <v>39.69</v>
      </c>
      <c r="D6759">
        <v>37.869999999999997</v>
      </c>
      <c r="E6759">
        <v>39.5</v>
      </c>
      <c r="F6759">
        <v>33276294</v>
      </c>
      <c r="G6759" t="s">
        <v>10</v>
      </c>
    </row>
    <row r="6760" spans="1:7" x14ac:dyDescent="0.35">
      <c r="A6760" t="s">
        <v>551</v>
      </c>
      <c r="B6760">
        <v>38.47</v>
      </c>
      <c r="C6760">
        <v>39.200000000000003</v>
      </c>
      <c r="D6760">
        <v>37.840000000000003</v>
      </c>
      <c r="E6760">
        <v>38.119999999999997</v>
      </c>
      <c r="F6760">
        <v>35185753</v>
      </c>
      <c r="G6760" t="s">
        <v>10</v>
      </c>
    </row>
    <row r="6761" spans="1:7" x14ac:dyDescent="0.35">
      <c r="A6761" t="s">
        <v>552</v>
      </c>
      <c r="B6761">
        <v>38.06</v>
      </c>
      <c r="C6761">
        <v>39.130000000000003</v>
      </c>
      <c r="D6761">
        <v>38.03</v>
      </c>
      <c r="E6761">
        <v>38.229999999999997</v>
      </c>
      <c r="F6761">
        <v>22655605</v>
      </c>
      <c r="G6761" t="s">
        <v>10</v>
      </c>
    </row>
    <row r="6762" spans="1:7" x14ac:dyDescent="0.35">
      <c r="A6762" t="s">
        <v>553</v>
      </c>
      <c r="B6762">
        <v>37.81</v>
      </c>
      <c r="C6762">
        <v>38.478999999999999</v>
      </c>
      <c r="D6762">
        <v>37.46</v>
      </c>
      <c r="E6762">
        <v>37.93</v>
      </c>
      <c r="F6762">
        <v>30154636</v>
      </c>
      <c r="G6762" t="s">
        <v>10</v>
      </c>
    </row>
    <row r="6763" spans="1:7" x14ac:dyDescent="0.35">
      <c r="A6763" t="s">
        <v>554</v>
      </c>
      <c r="B6763">
        <v>38.450000000000003</v>
      </c>
      <c r="C6763">
        <v>38.74</v>
      </c>
      <c r="D6763">
        <v>37.744999999999997</v>
      </c>
      <c r="E6763">
        <v>37.82</v>
      </c>
      <c r="F6763">
        <v>25879261</v>
      </c>
      <c r="G6763" t="s">
        <v>10</v>
      </c>
    </row>
    <row r="6764" spans="1:7" x14ac:dyDescent="0.35">
      <c r="A6764" t="s">
        <v>555</v>
      </c>
      <c r="B6764">
        <v>37.42</v>
      </c>
      <c r="C6764">
        <v>39.700000000000003</v>
      </c>
      <c r="D6764">
        <v>37.21</v>
      </c>
      <c r="E6764">
        <v>38.11</v>
      </c>
      <c r="F6764">
        <v>28370870</v>
      </c>
      <c r="G6764" t="s">
        <v>10</v>
      </c>
    </row>
    <row r="6765" spans="1:7" x14ac:dyDescent="0.35">
      <c r="A6765" t="s">
        <v>556</v>
      </c>
      <c r="B6765">
        <v>38.17</v>
      </c>
      <c r="C6765">
        <v>40.090000000000003</v>
      </c>
      <c r="D6765">
        <v>37.57</v>
      </c>
      <c r="E6765">
        <v>39.44</v>
      </c>
      <c r="F6765">
        <v>31846759</v>
      </c>
      <c r="G6765" t="s">
        <v>10</v>
      </c>
    </row>
    <row r="6766" spans="1:7" x14ac:dyDescent="0.35">
      <c r="A6766" t="s">
        <v>557</v>
      </c>
      <c r="B6766">
        <v>40.81</v>
      </c>
      <c r="C6766">
        <v>40.840000000000003</v>
      </c>
      <c r="D6766">
        <v>38.5</v>
      </c>
      <c r="E6766">
        <v>39.229999999999997</v>
      </c>
      <c r="F6766">
        <v>30803943</v>
      </c>
      <c r="G6766" t="s">
        <v>10</v>
      </c>
    </row>
    <row r="6767" spans="1:7" x14ac:dyDescent="0.35">
      <c r="A6767" t="s">
        <v>558</v>
      </c>
      <c r="B6767">
        <v>39.630000000000003</v>
      </c>
      <c r="C6767">
        <v>40.57</v>
      </c>
      <c r="D6767">
        <v>39.340000000000003</v>
      </c>
      <c r="E6767">
        <v>40.49</v>
      </c>
      <c r="F6767">
        <v>24413753</v>
      </c>
      <c r="G6767" t="s">
        <v>10</v>
      </c>
    </row>
    <row r="6768" spans="1:7" x14ac:dyDescent="0.35">
      <c r="A6768" t="s">
        <v>559</v>
      </c>
      <c r="B6768">
        <v>40.32</v>
      </c>
      <c r="C6768">
        <v>40.44</v>
      </c>
      <c r="D6768">
        <v>39.44</v>
      </c>
      <c r="E6768">
        <v>39.68</v>
      </c>
      <c r="F6768">
        <v>19035867</v>
      </c>
      <c r="G6768" t="s">
        <v>10</v>
      </c>
    </row>
    <row r="6769" spans="1:7" x14ac:dyDescent="0.35">
      <c r="A6769" t="s">
        <v>560</v>
      </c>
      <c r="B6769">
        <v>39.74</v>
      </c>
      <c r="C6769">
        <v>40.04</v>
      </c>
      <c r="D6769">
        <v>39.229999999999997</v>
      </c>
      <c r="E6769">
        <v>39.880000000000003</v>
      </c>
      <c r="F6769">
        <v>15064017</v>
      </c>
      <c r="G6769" t="s">
        <v>10</v>
      </c>
    </row>
    <row r="6770" spans="1:7" x14ac:dyDescent="0.35">
      <c r="A6770" t="s">
        <v>561</v>
      </c>
      <c r="B6770">
        <v>39.76</v>
      </c>
      <c r="C6770">
        <v>40.049999999999997</v>
      </c>
      <c r="D6770">
        <v>39.159999999999997</v>
      </c>
      <c r="E6770">
        <v>39.700000000000003</v>
      </c>
      <c r="F6770">
        <v>8371001</v>
      </c>
      <c r="G6770" t="s">
        <v>10</v>
      </c>
    </row>
    <row r="6771" spans="1:7" x14ac:dyDescent="0.35">
      <c r="A6771" t="s">
        <v>562</v>
      </c>
      <c r="B6771">
        <v>40.1</v>
      </c>
      <c r="C6771">
        <v>40.299999999999997</v>
      </c>
      <c r="D6771">
        <v>39.46</v>
      </c>
      <c r="E6771">
        <v>39.729999999999997</v>
      </c>
      <c r="F6771">
        <v>10769551</v>
      </c>
      <c r="G6771" t="s">
        <v>10</v>
      </c>
    </row>
    <row r="6772" spans="1:7" x14ac:dyDescent="0.35">
      <c r="A6772" t="s">
        <v>563</v>
      </c>
      <c r="B6772">
        <v>39.97</v>
      </c>
      <c r="C6772">
        <v>40.47</v>
      </c>
      <c r="D6772">
        <v>39.624000000000002</v>
      </c>
      <c r="E6772">
        <v>40</v>
      </c>
      <c r="F6772">
        <v>12499705</v>
      </c>
      <c r="G6772" t="s">
        <v>10</v>
      </c>
    </row>
    <row r="6773" spans="1:7" x14ac:dyDescent="0.35">
      <c r="A6773" t="s">
        <v>564</v>
      </c>
      <c r="B6773">
        <v>40.090000000000003</v>
      </c>
      <c r="C6773">
        <v>40.119999999999997</v>
      </c>
      <c r="D6773">
        <v>39.53</v>
      </c>
      <c r="E6773">
        <v>39.53</v>
      </c>
      <c r="F6773">
        <v>12183481</v>
      </c>
      <c r="G6773" t="s">
        <v>10</v>
      </c>
    </row>
    <row r="6774" spans="1:7" x14ac:dyDescent="0.35">
      <c r="A6774" t="s">
        <v>565</v>
      </c>
      <c r="B6774">
        <v>39.229999999999997</v>
      </c>
      <c r="C6774">
        <v>39.85</v>
      </c>
      <c r="D6774">
        <v>38.61</v>
      </c>
      <c r="E6774">
        <v>39.33</v>
      </c>
      <c r="F6774">
        <v>12110377</v>
      </c>
      <c r="G6774" t="s">
        <v>10</v>
      </c>
    </row>
    <row r="6775" spans="1:7" x14ac:dyDescent="0.35">
      <c r="A6775" t="s">
        <v>566</v>
      </c>
      <c r="B6775">
        <v>39.17</v>
      </c>
      <c r="C6775">
        <v>39.94</v>
      </c>
      <c r="D6775">
        <v>38.97</v>
      </c>
      <c r="E6775">
        <v>39.49</v>
      </c>
      <c r="F6775">
        <v>11563174</v>
      </c>
      <c r="G6775" t="s">
        <v>10</v>
      </c>
    </row>
    <row r="6776" spans="1:7" x14ac:dyDescent="0.35">
      <c r="A6776" t="s">
        <v>567</v>
      </c>
      <c r="B6776">
        <v>38.93</v>
      </c>
      <c r="C6776">
        <v>38.954999999999998</v>
      </c>
      <c r="D6776">
        <v>38.22</v>
      </c>
      <c r="E6776">
        <v>38.71</v>
      </c>
      <c r="F6776">
        <v>19738704</v>
      </c>
      <c r="G6776" t="s">
        <v>10</v>
      </c>
    </row>
    <row r="6777" spans="1:7" x14ac:dyDescent="0.35">
      <c r="A6777" t="s">
        <v>568</v>
      </c>
      <c r="B6777">
        <v>38.39</v>
      </c>
      <c r="C6777">
        <v>38.729999999999997</v>
      </c>
      <c r="D6777">
        <v>38.07</v>
      </c>
      <c r="E6777">
        <v>38.33</v>
      </c>
      <c r="F6777">
        <v>20456335</v>
      </c>
      <c r="G6777" t="s">
        <v>10</v>
      </c>
    </row>
    <row r="6778" spans="1:7" x14ac:dyDescent="0.35">
      <c r="A6778" t="s">
        <v>569</v>
      </c>
      <c r="B6778">
        <v>38.74</v>
      </c>
      <c r="C6778">
        <v>39.4</v>
      </c>
      <c r="D6778">
        <v>38.549999999999997</v>
      </c>
      <c r="E6778">
        <v>39.36</v>
      </c>
      <c r="F6778">
        <v>17556347</v>
      </c>
      <c r="G6778" t="s">
        <v>10</v>
      </c>
    </row>
    <row r="6779" spans="1:7" x14ac:dyDescent="0.35">
      <c r="A6779" t="s">
        <v>570</v>
      </c>
      <c r="B6779">
        <v>39.76</v>
      </c>
      <c r="C6779">
        <v>40.4</v>
      </c>
      <c r="D6779">
        <v>39.1</v>
      </c>
      <c r="E6779">
        <v>40.21</v>
      </c>
      <c r="F6779">
        <v>20043626</v>
      </c>
      <c r="G6779" t="s">
        <v>10</v>
      </c>
    </row>
    <row r="6780" spans="1:7" x14ac:dyDescent="0.35">
      <c r="A6780" t="s">
        <v>571</v>
      </c>
      <c r="B6780">
        <v>40.44</v>
      </c>
      <c r="C6780">
        <v>40.47</v>
      </c>
      <c r="D6780">
        <v>39.630000000000003</v>
      </c>
      <c r="E6780">
        <v>39.799999999999997</v>
      </c>
      <c r="F6780">
        <v>17266110</v>
      </c>
      <c r="G6780" t="s">
        <v>10</v>
      </c>
    </row>
    <row r="6781" spans="1:7" x14ac:dyDescent="0.35">
      <c r="A6781" t="s">
        <v>572</v>
      </c>
      <c r="B6781">
        <v>38.799999999999997</v>
      </c>
      <c r="C6781">
        <v>38.979999999999997</v>
      </c>
      <c r="D6781">
        <v>38.28</v>
      </c>
      <c r="E6781">
        <v>38.54</v>
      </c>
      <c r="F6781">
        <v>25755800</v>
      </c>
      <c r="G6781" t="s">
        <v>10</v>
      </c>
    </row>
    <row r="6782" spans="1:7" x14ac:dyDescent="0.35">
      <c r="A6782" t="s">
        <v>573</v>
      </c>
      <c r="B6782">
        <v>38.65</v>
      </c>
      <c r="C6782">
        <v>39.450000000000003</v>
      </c>
      <c r="D6782">
        <v>38.25</v>
      </c>
      <c r="E6782">
        <v>38.29</v>
      </c>
      <c r="F6782">
        <v>22228306</v>
      </c>
      <c r="G6782" t="s">
        <v>10</v>
      </c>
    </row>
    <row r="6783" spans="1:7" x14ac:dyDescent="0.35">
      <c r="A6783" t="s">
        <v>574</v>
      </c>
      <c r="B6783">
        <v>38.020000000000003</v>
      </c>
      <c r="C6783">
        <v>38.43</v>
      </c>
      <c r="D6783">
        <v>37.36</v>
      </c>
      <c r="E6783">
        <v>38.340000000000003</v>
      </c>
      <c r="F6783">
        <v>27990507</v>
      </c>
      <c r="G6783" t="s">
        <v>10</v>
      </c>
    </row>
    <row r="6784" spans="1:7" x14ac:dyDescent="0.35">
      <c r="A6784" t="s">
        <v>575</v>
      </c>
      <c r="B6784">
        <v>38.840000000000003</v>
      </c>
      <c r="C6784">
        <v>39.130000000000003</v>
      </c>
      <c r="D6784">
        <v>37.270000000000003</v>
      </c>
      <c r="E6784">
        <v>37.33</v>
      </c>
      <c r="F6784">
        <v>19531221</v>
      </c>
      <c r="G6784" t="s">
        <v>10</v>
      </c>
    </row>
    <row r="6785" spans="1:7" x14ac:dyDescent="0.35">
      <c r="A6785" t="s">
        <v>576</v>
      </c>
      <c r="B6785">
        <v>37.729999999999997</v>
      </c>
      <c r="C6785">
        <v>39.33</v>
      </c>
      <c r="D6785">
        <v>37.700000000000003</v>
      </c>
      <c r="E6785">
        <v>39.130000000000003</v>
      </c>
      <c r="F6785">
        <v>21782738</v>
      </c>
      <c r="G6785" t="s">
        <v>10</v>
      </c>
    </row>
    <row r="6786" spans="1:7" x14ac:dyDescent="0.35">
      <c r="A6786" t="s">
        <v>577</v>
      </c>
      <c r="B6786">
        <v>39.6</v>
      </c>
      <c r="C6786">
        <v>40</v>
      </c>
      <c r="D6786">
        <v>38.119999999999997</v>
      </c>
      <c r="E6786">
        <v>39.83</v>
      </c>
      <c r="F6786">
        <v>25096124</v>
      </c>
      <c r="G6786" t="s">
        <v>10</v>
      </c>
    </row>
    <row r="6787" spans="1:7" x14ac:dyDescent="0.35">
      <c r="A6787" t="s">
        <v>578</v>
      </c>
      <c r="B6787">
        <v>40.229999999999997</v>
      </c>
      <c r="C6787">
        <v>40.880000000000003</v>
      </c>
      <c r="D6787">
        <v>39.67</v>
      </c>
      <c r="E6787">
        <v>40.69</v>
      </c>
      <c r="F6787">
        <v>17611183</v>
      </c>
      <c r="G6787" t="s">
        <v>10</v>
      </c>
    </row>
    <row r="6788" spans="1:7" x14ac:dyDescent="0.35">
      <c r="A6788" t="s">
        <v>579</v>
      </c>
      <c r="B6788">
        <v>40.9</v>
      </c>
      <c r="C6788">
        <v>41.16</v>
      </c>
      <c r="D6788">
        <v>40.39</v>
      </c>
      <c r="E6788">
        <v>40.82</v>
      </c>
      <c r="F6788">
        <v>17995487</v>
      </c>
      <c r="G6788" t="s">
        <v>10</v>
      </c>
    </row>
    <row r="6789" spans="1:7" x14ac:dyDescent="0.35">
      <c r="A6789" t="s">
        <v>580</v>
      </c>
      <c r="B6789">
        <v>41.06</v>
      </c>
      <c r="C6789">
        <v>42.05</v>
      </c>
      <c r="D6789">
        <v>40.61</v>
      </c>
      <c r="E6789">
        <v>40.99</v>
      </c>
      <c r="F6789">
        <v>17692898</v>
      </c>
      <c r="G6789" t="s">
        <v>10</v>
      </c>
    </row>
    <row r="6790" spans="1:7" x14ac:dyDescent="0.35">
      <c r="A6790" t="s">
        <v>581</v>
      </c>
      <c r="B6790">
        <v>41.1</v>
      </c>
      <c r="C6790">
        <v>41.49</v>
      </c>
      <c r="D6790">
        <v>40.549999999999997</v>
      </c>
      <c r="E6790">
        <v>41.46</v>
      </c>
      <c r="F6790">
        <v>15739667</v>
      </c>
      <c r="G6790" t="s">
        <v>10</v>
      </c>
    </row>
    <row r="6791" spans="1:7" x14ac:dyDescent="0.35">
      <c r="A6791" t="s">
        <v>582</v>
      </c>
      <c r="B6791">
        <v>41.19</v>
      </c>
      <c r="C6791">
        <v>41.82</v>
      </c>
      <c r="D6791">
        <v>40.94</v>
      </c>
      <c r="E6791">
        <v>41.5</v>
      </c>
      <c r="F6791">
        <v>14271645</v>
      </c>
      <c r="G6791" t="s">
        <v>10</v>
      </c>
    </row>
    <row r="6792" spans="1:7" x14ac:dyDescent="0.35">
      <c r="A6792" t="s">
        <v>583</v>
      </c>
      <c r="B6792">
        <v>41.36</v>
      </c>
      <c r="C6792">
        <v>41.39</v>
      </c>
      <c r="D6792">
        <v>39.36</v>
      </c>
      <c r="E6792">
        <v>39.47</v>
      </c>
      <c r="F6792">
        <v>20655180</v>
      </c>
      <c r="G6792" t="s">
        <v>10</v>
      </c>
    </row>
    <row r="6793" spans="1:7" x14ac:dyDescent="0.35">
      <c r="A6793" t="s">
        <v>584</v>
      </c>
      <c r="B6793">
        <v>39.869999999999997</v>
      </c>
      <c r="C6793">
        <v>39.869999999999997</v>
      </c>
      <c r="D6793">
        <v>38.32</v>
      </c>
      <c r="E6793">
        <v>39.57</v>
      </c>
      <c r="F6793">
        <v>14800086</v>
      </c>
      <c r="G6793" t="s">
        <v>10</v>
      </c>
    </row>
    <row r="6794" spans="1:7" x14ac:dyDescent="0.35">
      <c r="A6794" t="s">
        <v>585</v>
      </c>
      <c r="B6794">
        <v>39.24</v>
      </c>
      <c r="C6794">
        <v>40.74</v>
      </c>
      <c r="D6794">
        <v>39.01</v>
      </c>
      <c r="E6794">
        <v>39.99</v>
      </c>
      <c r="F6794">
        <v>19495888</v>
      </c>
      <c r="G6794" t="s">
        <v>10</v>
      </c>
    </row>
    <row r="6795" spans="1:7" x14ac:dyDescent="0.35">
      <c r="A6795" t="s">
        <v>586</v>
      </c>
      <c r="B6795">
        <v>40.92</v>
      </c>
      <c r="C6795">
        <v>41.53</v>
      </c>
      <c r="D6795">
        <v>40.28</v>
      </c>
      <c r="E6795">
        <v>41.51</v>
      </c>
      <c r="F6795">
        <v>18129385</v>
      </c>
      <c r="G6795" t="s">
        <v>10</v>
      </c>
    </row>
    <row r="6796" spans="1:7" x14ac:dyDescent="0.35">
      <c r="A6796" t="s">
        <v>587</v>
      </c>
      <c r="B6796">
        <v>42.54</v>
      </c>
      <c r="C6796">
        <v>43.72</v>
      </c>
      <c r="D6796">
        <v>42.5</v>
      </c>
      <c r="E6796">
        <v>43.32</v>
      </c>
      <c r="F6796">
        <v>24134030</v>
      </c>
      <c r="G6796" t="s">
        <v>10</v>
      </c>
    </row>
    <row r="6797" spans="1:7" x14ac:dyDescent="0.35">
      <c r="A6797" t="s">
        <v>588</v>
      </c>
      <c r="B6797">
        <v>42.62</v>
      </c>
      <c r="C6797">
        <v>43.12</v>
      </c>
      <c r="D6797">
        <v>42.04</v>
      </c>
      <c r="E6797">
        <v>42.39</v>
      </c>
      <c r="F6797">
        <v>18881827</v>
      </c>
      <c r="G6797" t="s">
        <v>10</v>
      </c>
    </row>
    <row r="6798" spans="1:7" x14ac:dyDescent="0.35">
      <c r="A6798" t="s">
        <v>589</v>
      </c>
      <c r="B6798">
        <v>42.97</v>
      </c>
      <c r="C6798">
        <v>43.71</v>
      </c>
      <c r="D6798">
        <v>42.88</v>
      </c>
      <c r="E6798">
        <v>43.35</v>
      </c>
      <c r="F6798">
        <v>15218346</v>
      </c>
      <c r="G6798" t="s">
        <v>10</v>
      </c>
    </row>
    <row r="6799" spans="1:7" x14ac:dyDescent="0.35">
      <c r="A6799" t="s">
        <v>590</v>
      </c>
      <c r="B6799">
        <v>44.1</v>
      </c>
      <c r="C6799">
        <v>44.34</v>
      </c>
      <c r="D6799">
        <v>43.13</v>
      </c>
      <c r="E6799">
        <v>43.36</v>
      </c>
      <c r="F6799">
        <v>18303215</v>
      </c>
      <c r="G6799" t="s">
        <v>10</v>
      </c>
    </row>
    <row r="6800" spans="1:7" x14ac:dyDescent="0.35">
      <c r="A6800" t="s">
        <v>591</v>
      </c>
      <c r="B6800">
        <v>43.67</v>
      </c>
      <c r="C6800">
        <v>44.35</v>
      </c>
      <c r="D6800">
        <v>43.41</v>
      </c>
      <c r="E6800">
        <v>43.51</v>
      </c>
      <c r="F6800">
        <v>15968732</v>
      </c>
      <c r="G6800" t="s">
        <v>10</v>
      </c>
    </row>
    <row r="6801" spans="1:7" x14ac:dyDescent="0.35">
      <c r="A6801" t="s">
        <v>592</v>
      </c>
      <c r="B6801">
        <v>43.44</v>
      </c>
      <c r="C6801">
        <v>43.44</v>
      </c>
      <c r="D6801">
        <v>42.05</v>
      </c>
      <c r="E6801">
        <v>42.6</v>
      </c>
      <c r="F6801">
        <v>21869928</v>
      </c>
      <c r="G6801" t="s">
        <v>10</v>
      </c>
    </row>
    <row r="6802" spans="1:7" x14ac:dyDescent="0.35">
      <c r="A6802" t="s">
        <v>593</v>
      </c>
      <c r="B6802">
        <v>42.02</v>
      </c>
      <c r="C6802">
        <v>42.32</v>
      </c>
      <c r="D6802">
        <v>41.612900000000003</v>
      </c>
      <c r="E6802">
        <v>42.15</v>
      </c>
      <c r="F6802">
        <v>15847529</v>
      </c>
      <c r="G6802" t="s">
        <v>10</v>
      </c>
    </row>
    <row r="6803" spans="1:7" x14ac:dyDescent="0.35">
      <c r="A6803" t="s">
        <v>594</v>
      </c>
      <c r="B6803">
        <v>42.65</v>
      </c>
      <c r="C6803">
        <v>43.35</v>
      </c>
      <c r="D6803">
        <v>42.5</v>
      </c>
      <c r="E6803">
        <v>42.77</v>
      </c>
      <c r="F6803">
        <v>12946634</v>
      </c>
      <c r="G6803" t="s">
        <v>10</v>
      </c>
    </row>
    <row r="6804" spans="1:7" x14ac:dyDescent="0.35">
      <c r="A6804" t="s">
        <v>595</v>
      </c>
      <c r="B6804">
        <v>43.49</v>
      </c>
      <c r="C6804">
        <v>44.2</v>
      </c>
      <c r="D6804">
        <v>43.31</v>
      </c>
      <c r="E6804">
        <v>44.19</v>
      </c>
      <c r="F6804">
        <v>17612680</v>
      </c>
      <c r="G6804" t="s">
        <v>10</v>
      </c>
    </row>
    <row r="6805" spans="1:7" x14ac:dyDescent="0.35">
      <c r="A6805" t="s">
        <v>596</v>
      </c>
      <c r="B6805">
        <v>44.39</v>
      </c>
      <c r="C6805">
        <v>44.92</v>
      </c>
      <c r="D6805">
        <v>43.56</v>
      </c>
      <c r="E6805">
        <v>44.87</v>
      </c>
      <c r="F6805">
        <v>15546663</v>
      </c>
      <c r="G6805" t="s">
        <v>10</v>
      </c>
    </row>
    <row r="6806" spans="1:7" x14ac:dyDescent="0.35">
      <c r="A6806" t="s">
        <v>597</v>
      </c>
      <c r="B6806">
        <v>44.35</v>
      </c>
      <c r="C6806">
        <v>44.82</v>
      </c>
      <c r="D6806">
        <v>44.01</v>
      </c>
      <c r="E6806">
        <v>44.39</v>
      </c>
      <c r="F6806">
        <v>12494427</v>
      </c>
      <c r="G6806" t="s">
        <v>10</v>
      </c>
    </row>
    <row r="6807" spans="1:7" x14ac:dyDescent="0.35">
      <c r="A6807" t="s">
        <v>598</v>
      </c>
      <c r="B6807">
        <v>43.16</v>
      </c>
      <c r="C6807">
        <v>44.64</v>
      </c>
      <c r="D6807">
        <v>43.08</v>
      </c>
      <c r="E6807">
        <v>44.24</v>
      </c>
      <c r="F6807">
        <v>12861733</v>
      </c>
      <c r="G6807" t="s">
        <v>10</v>
      </c>
    </row>
    <row r="6808" spans="1:7" x14ac:dyDescent="0.35">
      <c r="A6808" t="s">
        <v>599</v>
      </c>
      <c r="B6808">
        <v>44.1</v>
      </c>
      <c r="C6808">
        <v>44.34</v>
      </c>
      <c r="D6808">
        <v>43.28</v>
      </c>
      <c r="E6808">
        <v>43.36</v>
      </c>
      <c r="F6808">
        <v>17450600</v>
      </c>
      <c r="G6808" t="s">
        <v>10</v>
      </c>
    </row>
    <row r="6809" spans="1:7" x14ac:dyDescent="0.35">
      <c r="A6809" t="s">
        <v>600</v>
      </c>
      <c r="B6809">
        <v>42.96</v>
      </c>
      <c r="C6809">
        <v>43.59</v>
      </c>
      <c r="D6809">
        <v>42.62</v>
      </c>
      <c r="E6809">
        <v>43.22</v>
      </c>
      <c r="F6809">
        <v>12880299</v>
      </c>
      <c r="G6809" t="s">
        <v>10</v>
      </c>
    </row>
    <row r="6810" spans="1:7" x14ac:dyDescent="0.35">
      <c r="A6810" t="s">
        <v>601</v>
      </c>
      <c r="B6810">
        <v>43.77</v>
      </c>
      <c r="C6810">
        <v>43.9099</v>
      </c>
      <c r="D6810">
        <v>41.85</v>
      </c>
      <c r="E6810">
        <v>43.12</v>
      </c>
      <c r="F6810">
        <v>19324295</v>
      </c>
      <c r="G6810" t="s">
        <v>10</v>
      </c>
    </row>
    <row r="6811" spans="1:7" x14ac:dyDescent="0.35">
      <c r="A6811" t="s">
        <v>602</v>
      </c>
      <c r="B6811">
        <v>43.05</v>
      </c>
      <c r="C6811">
        <v>43.71</v>
      </c>
      <c r="D6811">
        <v>42.8</v>
      </c>
      <c r="E6811">
        <v>43.68</v>
      </c>
      <c r="F6811">
        <v>11817053</v>
      </c>
      <c r="G6811" t="s">
        <v>10</v>
      </c>
    </row>
    <row r="6812" spans="1:7" x14ac:dyDescent="0.35">
      <c r="A6812" t="s">
        <v>603</v>
      </c>
      <c r="B6812">
        <v>43.25</v>
      </c>
      <c r="C6812">
        <v>43.31</v>
      </c>
      <c r="D6812">
        <v>42.53</v>
      </c>
      <c r="E6812">
        <v>42.7</v>
      </c>
      <c r="F6812">
        <v>15498924</v>
      </c>
      <c r="G6812" t="s">
        <v>10</v>
      </c>
    </row>
    <row r="6813" spans="1:7" x14ac:dyDescent="0.35">
      <c r="A6813" t="s">
        <v>604</v>
      </c>
      <c r="B6813">
        <v>42.96</v>
      </c>
      <c r="C6813">
        <v>43.225000000000001</v>
      </c>
      <c r="D6813">
        <v>42.72</v>
      </c>
      <c r="E6813">
        <v>42.94</v>
      </c>
      <c r="F6813">
        <v>12293274</v>
      </c>
      <c r="G6813" t="s">
        <v>10</v>
      </c>
    </row>
    <row r="6814" spans="1:7" x14ac:dyDescent="0.35">
      <c r="A6814" t="s">
        <v>605</v>
      </c>
      <c r="B6814">
        <v>42.56</v>
      </c>
      <c r="C6814">
        <v>43.05</v>
      </c>
      <c r="D6814">
        <v>41.954999999999998</v>
      </c>
      <c r="E6814">
        <v>42.99</v>
      </c>
      <c r="F6814">
        <v>13017260</v>
      </c>
      <c r="G6814" t="s">
        <v>10</v>
      </c>
    </row>
    <row r="6815" spans="1:7" x14ac:dyDescent="0.35">
      <c r="A6815" t="s">
        <v>606</v>
      </c>
      <c r="B6815">
        <v>43.05</v>
      </c>
      <c r="C6815">
        <v>43.32</v>
      </c>
      <c r="D6815">
        <v>42.6</v>
      </c>
      <c r="E6815">
        <v>43.11</v>
      </c>
      <c r="F6815">
        <v>10721894</v>
      </c>
      <c r="G6815" t="s">
        <v>10</v>
      </c>
    </row>
    <row r="6816" spans="1:7" x14ac:dyDescent="0.35">
      <c r="A6816" t="s">
        <v>607</v>
      </c>
      <c r="B6816">
        <v>43.08</v>
      </c>
      <c r="C6816">
        <v>43.200099999999999</v>
      </c>
      <c r="D6816">
        <v>42.44</v>
      </c>
      <c r="E6816">
        <v>43.07</v>
      </c>
      <c r="F6816">
        <v>11926934</v>
      </c>
      <c r="G6816" t="s">
        <v>10</v>
      </c>
    </row>
    <row r="6817" spans="1:7" x14ac:dyDescent="0.35">
      <c r="A6817" t="s">
        <v>608</v>
      </c>
      <c r="B6817">
        <v>42.55</v>
      </c>
      <c r="C6817">
        <v>43.02</v>
      </c>
      <c r="D6817">
        <v>42.51</v>
      </c>
      <c r="E6817">
        <v>42.94</v>
      </c>
      <c r="F6817">
        <v>7833752</v>
      </c>
      <c r="G6817" t="s">
        <v>10</v>
      </c>
    </row>
    <row r="6818" spans="1:7" x14ac:dyDescent="0.35">
      <c r="A6818" t="s">
        <v>609</v>
      </c>
      <c r="B6818">
        <v>42.65</v>
      </c>
      <c r="C6818">
        <v>42.92</v>
      </c>
      <c r="D6818">
        <v>42.1</v>
      </c>
      <c r="E6818">
        <v>42.38</v>
      </c>
      <c r="F6818">
        <v>12938984</v>
      </c>
      <c r="G6818" t="s">
        <v>10</v>
      </c>
    </row>
    <row r="6819" spans="1:7" x14ac:dyDescent="0.35">
      <c r="A6819" t="s">
        <v>610</v>
      </c>
      <c r="B6819">
        <v>42.11</v>
      </c>
      <c r="C6819">
        <v>42.76</v>
      </c>
      <c r="D6819">
        <v>41.81</v>
      </c>
      <c r="E6819">
        <v>42.04</v>
      </c>
      <c r="F6819">
        <v>13436349</v>
      </c>
      <c r="G6819" t="s">
        <v>10</v>
      </c>
    </row>
    <row r="6820" spans="1:7" x14ac:dyDescent="0.35">
      <c r="A6820" t="s">
        <v>611</v>
      </c>
      <c r="B6820">
        <v>41.3</v>
      </c>
      <c r="C6820">
        <v>42.15</v>
      </c>
      <c r="D6820">
        <v>41.21</v>
      </c>
      <c r="E6820">
        <v>41.31</v>
      </c>
      <c r="F6820">
        <v>15280123</v>
      </c>
      <c r="G6820" t="s">
        <v>10</v>
      </c>
    </row>
    <row r="6821" spans="1:7" x14ac:dyDescent="0.35">
      <c r="A6821" t="s">
        <v>612</v>
      </c>
      <c r="B6821">
        <v>41.05</v>
      </c>
      <c r="C6821">
        <v>41.83</v>
      </c>
      <c r="D6821">
        <v>40.99</v>
      </c>
      <c r="E6821">
        <v>41.31</v>
      </c>
      <c r="F6821">
        <v>12911316</v>
      </c>
      <c r="G6821" t="s">
        <v>10</v>
      </c>
    </row>
    <row r="6822" spans="1:7" x14ac:dyDescent="0.35">
      <c r="A6822" t="s">
        <v>613</v>
      </c>
      <c r="B6822">
        <v>41.67</v>
      </c>
      <c r="C6822">
        <v>41.67</v>
      </c>
      <c r="D6822">
        <v>40.909999999999997</v>
      </c>
      <c r="E6822">
        <v>40.99</v>
      </c>
      <c r="F6822">
        <v>11146404</v>
      </c>
      <c r="G6822" t="s">
        <v>10</v>
      </c>
    </row>
    <row r="6823" spans="1:7" x14ac:dyDescent="0.35">
      <c r="A6823" t="s">
        <v>614</v>
      </c>
      <c r="B6823">
        <v>40.49</v>
      </c>
      <c r="C6823">
        <v>40.590000000000003</v>
      </c>
      <c r="D6823">
        <v>39.880000000000003</v>
      </c>
      <c r="E6823">
        <v>40.18</v>
      </c>
      <c r="F6823">
        <v>17913613</v>
      </c>
      <c r="G6823" t="s">
        <v>10</v>
      </c>
    </row>
    <row r="6824" spans="1:7" x14ac:dyDescent="0.35">
      <c r="A6824" t="s">
        <v>615</v>
      </c>
      <c r="B6824">
        <v>39.61</v>
      </c>
      <c r="C6824">
        <v>40.56</v>
      </c>
      <c r="D6824">
        <v>39.270000000000003</v>
      </c>
      <c r="E6824">
        <v>40.520000000000003</v>
      </c>
      <c r="F6824">
        <v>15397186</v>
      </c>
      <c r="G6824" t="s">
        <v>10</v>
      </c>
    </row>
    <row r="6825" spans="1:7" x14ac:dyDescent="0.35">
      <c r="A6825" t="s">
        <v>616</v>
      </c>
      <c r="B6825">
        <v>40.299999999999997</v>
      </c>
      <c r="C6825">
        <v>40.5</v>
      </c>
      <c r="D6825">
        <v>39.869999999999997</v>
      </c>
      <c r="E6825">
        <v>40.28</v>
      </c>
      <c r="F6825">
        <v>13337838</v>
      </c>
      <c r="G6825" t="s">
        <v>10</v>
      </c>
    </row>
    <row r="6826" spans="1:7" x14ac:dyDescent="0.35">
      <c r="A6826" t="s">
        <v>617</v>
      </c>
      <c r="B6826">
        <v>40.06</v>
      </c>
      <c r="C6826">
        <v>41.68</v>
      </c>
      <c r="D6826">
        <v>39.9</v>
      </c>
      <c r="E6826">
        <v>41.59</v>
      </c>
      <c r="F6826">
        <v>16118039</v>
      </c>
      <c r="G6826" t="s">
        <v>10</v>
      </c>
    </row>
    <row r="6827" spans="1:7" x14ac:dyDescent="0.35">
      <c r="A6827" t="s">
        <v>618</v>
      </c>
      <c r="B6827">
        <v>40.97</v>
      </c>
      <c r="C6827">
        <v>41.57</v>
      </c>
      <c r="D6827">
        <v>40.75</v>
      </c>
      <c r="E6827">
        <v>41.55</v>
      </c>
      <c r="F6827">
        <v>11622240</v>
      </c>
      <c r="G6827" t="s">
        <v>10</v>
      </c>
    </row>
    <row r="6828" spans="1:7" x14ac:dyDescent="0.35">
      <c r="A6828" t="s">
        <v>619</v>
      </c>
      <c r="B6828">
        <v>42.25</v>
      </c>
      <c r="C6828">
        <v>43.02</v>
      </c>
      <c r="D6828">
        <v>42.06</v>
      </c>
      <c r="E6828">
        <v>42.82</v>
      </c>
      <c r="F6828">
        <v>21641941</v>
      </c>
      <c r="G6828" t="s">
        <v>10</v>
      </c>
    </row>
    <row r="6829" spans="1:7" x14ac:dyDescent="0.35">
      <c r="A6829" t="s">
        <v>620</v>
      </c>
      <c r="B6829">
        <v>42.82</v>
      </c>
      <c r="C6829">
        <v>43.48</v>
      </c>
      <c r="D6829">
        <v>42.4</v>
      </c>
      <c r="E6829">
        <v>42.4</v>
      </c>
      <c r="F6829">
        <v>10688501</v>
      </c>
      <c r="G6829" t="s">
        <v>10</v>
      </c>
    </row>
    <row r="6830" spans="1:7" x14ac:dyDescent="0.35">
      <c r="A6830" t="s">
        <v>621</v>
      </c>
      <c r="B6830">
        <v>42.56</v>
      </c>
      <c r="C6830">
        <v>42.89</v>
      </c>
      <c r="D6830">
        <v>42.28</v>
      </c>
      <c r="E6830">
        <v>42.53</v>
      </c>
      <c r="F6830">
        <v>8374534</v>
      </c>
      <c r="G6830" t="s">
        <v>10</v>
      </c>
    </row>
    <row r="6831" spans="1:7" x14ac:dyDescent="0.35">
      <c r="A6831" t="s">
        <v>622</v>
      </c>
      <c r="B6831">
        <v>42.87</v>
      </c>
      <c r="C6831">
        <v>44.27</v>
      </c>
      <c r="D6831">
        <v>42.81</v>
      </c>
      <c r="E6831">
        <v>43.46</v>
      </c>
      <c r="F6831">
        <v>17250348</v>
      </c>
      <c r="G6831" t="s">
        <v>10</v>
      </c>
    </row>
    <row r="6832" spans="1:7" x14ac:dyDescent="0.35">
      <c r="A6832" t="s">
        <v>623</v>
      </c>
      <c r="B6832">
        <v>44.03</v>
      </c>
      <c r="C6832">
        <v>44.43</v>
      </c>
      <c r="D6832">
        <v>43.13</v>
      </c>
      <c r="E6832">
        <v>43.18</v>
      </c>
      <c r="F6832">
        <v>17432481</v>
      </c>
      <c r="G6832" t="s">
        <v>10</v>
      </c>
    </row>
    <row r="6833" spans="1:7" x14ac:dyDescent="0.35">
      <c r="A6833" t="s">
        <v>624</v>
      </c>
      <c r="B6833">
        <v>42.92</v>
      </c>
      <c r="C6833">
        <v>43.33</v>
      </c>
      <c r="D6833">
        <v>42.68</v>
      </c>
      <c r="E6833">
        <v>43.26</v>
      </c>
      <c r="F6833">
        <v>11093310</v>
      </c>
      <c r="G6833" t="s">
        <v>10</v>
      </c>
    </row>
    <row r="6834" spans="1:7" x14ac:dyDescent="0.35">
      <c r="A6834" t="s">
        <v>625</v>
      </c>
      <c r="B6834">
        <v>43.47</v>
      </c>
      <c r="C6834">
        <v>44.09</v>
      </c>
      <c r="D6834">
        <v>43.47</v>
      </c>
      <c r="E6834">
        <v>43.82</v>
      </c>
      <c r="F6834">
        <v>8715004</v>
      </c>
      <c r="G6834" t="s">
        <v>10</v>
      </c>
    </row>
    <row r="6835" spans="1:7" x14ac:dyDescent="0.35">
      <c r="A6835" t="s">
        <v>626</v>
      </c>
      <c r="B6835">
        <v>43.47</v>
      </c>
      <c r="C6835">
        <v>44.16</v>
      </c>
      <c r="D6835">
        <v>43.29</v>
      </c>
      <c r="E6835">
        <v>43.88</v>
      </c>
      <c r="F6835">
        <v>8360471</v>
      </c>
      <c r="G6835" t="s">
        <v>10</v>
      </c>
    </row>
    <row r="6836" spans="1:7" x14ac:dyDescent="0.35">
      <c r="A6836" t="s">
        <v>627</v>
      </c>
      <c r="B6836">
        <v>44.29</v>
      </c>
      <c r="C6836">
        <v>44.38</v>
      </c>
      <c r="D6836">
        <v>43.575000000000003</v>
      </c>
      <c r="E6836">
        <v>43.82</v>
      </c>
      <c r="F6836">
        <v>14229040</v>
      </c>
      <c r="G6836" t="s">
        <v>10</v>
      </c>
    </row>
    <row r="6837" spans="1:7" x14ac:dyDescent="0.35">
      <c r="A6837" t="s">
        <v>628</v>
      </c>
      <c r="B6837">
        <v>43.7</v>
      </c>
      <c r="C6837">
        <v>44.32</v>
      </c>
      <c r="D6837">
        <v>43.49</v>
      </c>
      <c r="E6837">
        <v>43.96</v>
      </c>
      <c r="F6837">
        <v>11130433</v>
      </c>
      <c r="G6837" t="s">
        <v>10</v>
      </c>
    </row>
    <row r="6838" spans="1:7" x14ac:dyDescent="0.35">
      <c r="A6838" t="s">
        <v>629</v>
      </c>
      <c r="B6838">
        <v>44.2</v>
      </c>
      <c r="C6838">
        <v>46.357199999999999</v>
      </c>
      <c r="D6838">
        <v>44.14</v>
      </c>
      <c r="E6838">
        <v>45.88</v>
      </c>
      <c r="F6838">
        <v>23794222</v>
      </c>
      <c r="G6838" t="s">
        <v>10</v>
      </c>
    </row>
    <row r="6839" spans="1:7" x14ac:dyDescent="0.35">
      <c r="A6839" t="s">
        <v>630</v>
      </c>
      <c r="B6839">
        <v>45.79</v>
      </c>
      <c r="C6839">
        <v>46.13</v>
      </c>
      <c r="D6839">
        <v>44.18</v>
      </c>
      <c r="E6839">
        <v>44.52</v>
      </c>
      <c r="F6839">
        <v>22218333</v>
      </c>
      <c r="G6839" t="s">
        <v>10</v>
      </c>
    </row>
    <row r="6840" spans="1:7" x14ac:dyDescent="0.35">
      <c r="A6840" t="s">
        <v>631</v>
      </c>
      <c r="B6840">
        <v>44.65</v>
      </c>
      <c r="C6840">
        <v>45</v>
      </c>
      <c r="D6840">
        <v>44.015000000000001</v>
      </c>
      <c r="E6840">
        <v>44.22</v>
      </c>
      <c r="F6840">
        <v>14295760</v>
      </c>
      <c r="G6840" t="s">
        <v>10</v>
      </c>
    </row>
    <row r="6841" spans="1:7" x14ac:dyDescent="0.35">
      <c r="A6841" t="s">
        <v>632</v>
      </c>
      <c r="B6841">
        <v>44.49</v>
      </c>
      <c r="C6841">
        <v>46.27</v>
      </c>
      <c r="D6841">
        <v>44.43</v>
      </c>
      <c r="E6841">
        <v>46.04</v>
      </c>
      <c r="F6841">
        <v>17869293</v>
      </c>
      <c r="G6841" t="s">
        <v>10</v>
      </c>
    </row>
    <row r="6842" spans="1:7" x14ac:dyDescent="0.35">
      <c r="A6842" t="s">
        <v>633</v>
      </c>
      <c r="B6842">
        <v>45.99</v>
      </c>
      <c r="C6842">
        <v>46.52</v>
      </c>
      <c r="D6842">
        <v>45.72</v>
      </c>
      <c r="E6842">
        <v>46.26</v>
      </c>
      <c r="F6842">
        <v>10175668</v>
      </c>
      <c r="G6842" t="s">
        <v>10</v>
      </c>
    </row>
    <row r="6843" spans="1:7" x14ac:dyDescent="0.35">
      <c r="A6843" t="s">
        <v>634</v>
      </c>
      <c r="B6843">
        <v>46.45</v>
      </c>
      <c r="C6843">
        <v>46.59</v>
      </c>
      <c r="D6843">
        <v>45.3</v>
      </c>
      <c r="E6843">
        <v>45.44</v>
      </c>
      <c r="F6843">
        <v>11811146</v>
      </c>
      <c r="G6843" t="s">
        <v>10</v>
      </c>
    </row>
    <row r="6844" spans="1:7" x14ac:dyDescent="0.35">
      <c r="A6844" t="s">
        <v>635</v>
      </c>
      <c r="B6844">
        <v>45.69</v>
      </c>
      <c r="C6844">
        <v>46.31</v>
      </c>
      <c r="D6844">
        <v>45.64</v>
      </c>
      <c r="E6844">
        <v>46.2</v>
      </c>
      <c r="F6844">
        <v>12838654</v>
      </c>
      <c r="G6844" t="s">
        <v>10</v>
      </c>
    </row>
    <row r="6845" spans="1:7" x14ac:dyDescent="0.35">
      <c r="A6845" t="s">
        <v>636</v>
      </c>
      <c r="B6845">
        <v>46.75</v>
      </c>
      <c r="C6845">
        <v>48.54</v>
      </c>
      <c r="D6845">
        <v>46.25</v>
      </c>
      <c r="E6845">
        <v>48.26</v>
      </c>
      <c r="F6845">
        <v>24186337</v>
      </c>
      <c r="G6845" t="s">
        <v>10</v>
      </c>
    </row>
    <row r="6846" spans="1:7" x14ac:dyDescent="0.35">
      <c r="A6846" t="s">
        <v>637</v>
      </c>
      <c r="B6846">
        <v>47.97</v>
      </c>
      <c r="C6846">
        <v>48.74</v>
      </c>
      <c r="D6846">
        <v>47.47</v>
      </c>
      <c r="E6846">
        <v>47.83</v>
      </c>
      <c r="F6846">
        <v>15509085</v>
      </c>
      <c r="G6846" t="s">
        <v>10</v>
      </c>
    </row>
    <row r="6847" spans="1:7" x14ac:dyDescent="0.35">
      <c r="A6847" t="s">
        <v>638</v>
      </c>
      <c r="B6847">
        <v>47.52</v>
      </c>
      <c r="C6847">
        <v>47.66</v>
      </c>
      <c r="D6847">
        <v>46.38</v>
      </c>
      <c r="E6847">
        <v>46.89</v>
      </c>
      <c r="F6847">
        <v>20213299</v>
      </c>
      <c r="G6847" t="s">
        <v>10</v>
      </c>
    </row>
    <row r="6848" spans="1:7" x14ac:dyDescent="0.35">
      <c r="A6848" t="s">
        <v>639</v>
      </c>
      <c r="B6848">
        <v>46.87</v>
      </c>
      <c r="C6848">
        <v>48.93</v>
      </c>
      <c r="D6848">
        <v>46.72</v>
      </c>
      <c r="E6848">
        <v>47.85</v>
      </c>
      <c r="F6848">
        <v>26332418</v>
      </c>
      <c r="G6848" t="s">
        <v>10</v>
      </c>
    </row>
    <row r="6849" spans="1:7" x14ac:dyDescent="0.35">
      <c r="A6849" t="s">
        <v>640</v>
      </c>
      <c r="B6849">
        <v>47.72</v>
      </c>
      <c r="C6849">
        <v>47.89</v>
      </c>
      <c r="D6849">
        <v>46.61</v>
      </c>
      <c r="E6849">
        <v>47.05</v>
      </c>
      <c r="F6849">
        <v>17264441</v>
      </c>
      <c r="G6849" t="s">
        <v>10</v>
      </c>
    </row>
    <row r="6850" spans="1:7" x14ac:dyDescent="0.35">
      <c r="A6850" t="s">
        <v>641</v>
      </c>
      <c r="B6850">
        <v>47.35</v>
      </c>
      <c r="C6850">
        <v>47.546399999999998</v>
      </c>
      <c r="D6850">
        <v>46.76</v>
      </c>
      <c r="E6850">
        <v>47.11</v>
      </c>
      <c r="F6850">
        <v>14017254</v>
      </c>
      <c r="G6850" t="s">
        <v>10</v>
      </c>
    </row>
    <row r="6851" spans="1:7" x14ac:dyDescent="0.35">
      <c r="A6851" t="s">
        <v>642</v>
      </c>
      <c r="B6851">
        <v>47.1</v>
      </c>
      <c r="C6851">
        <v>48.64</v>
      </c>
      <c r="D6851">
        <v>47.1</v>
      </c>
      <c r="E6851">
        <v>48.17</v>
      </c>
      <c r="F6851">
        <v>12865475</v>
      </c>
      <c r="G6851" t="s">
        <v>10</v>
      </c>
    </row>
    <row r="6852" spans="1:7" x14ac:dyDescent="0.35">
      <c r="A6852" t="s">
        <v>643</v>
      </c>
      <c r="B6852">
        <v>47.9</v>
      </c>
      <c r="C6852">
        <v>48.564999999999998</v>
      </c>
      <c r="D6852">
        <v>47.37</v>
      </c>
      <c r="E6852">
        <v>48</v>
      </c>
      <c r="F6852">
        <v>16282091</v>
      </c>
      <c r="G6852" t="s">
        <v>10</v>
      </c>
    </row>
    <row r="6853" spans="1:7" x14ac:dyDescent="0.35">
      <c r="A6853" t="s">
        <v>644</v>
      </c>
      <c r="B6853">
        <v>48.21</v>
      </c>
      <c r="C6853">
        <v>48.87</v>
      </c>
      <c r="D6853">
        <v>48.17</v>
      </c>
      <c r="E6853">
        <v>48.43</v>
      </c>
      <c r="F6853">
        <v>12488159</v>
      </c>
      <c r="G6853" t="s">
        <v>10</v>
      </c>
    </row>
    <row r="6854" spans="1:7" x14ac:dyDescent="0.35">
      <c r="A6854" t="s">
        <v>645</v>
      </c>
      <c r="B6854">
        <v>48.26</v>
      </c>
      <c r="C6854">
        <v>48.92</v>
      </c>
      <c r="D6854">
        <v>48.2</v>
      </c>
      <c r="E6854">
        <v>48.59</v>
      </c>
      <c r="F6854">
        <v>9322355</v>
      </c>
      <c r="G6854" t="s">
        <v>10</v>
      </c>
    </row>
    <row r="6855" spans="1:7" x14ac:dyDescent="0.35">
      <c r="A6855" t="s">
        <v>646</v>
      </c>
      <c r="B6855">
        <v>48.49</v>
      </c>
      <c r="C6855">
        <v>49.575000000000003</v>
      </c>
      <c r="D6855">
        <v>48.244999999999997</v>
      </c>
      <c r="E6855">
        <v>49.21</v>
      </c>
      <c r="F6855">
        <v>13574986</v>
      </c>
      <c r="G6855" t="s">
        <v>10</v>
      </c>
    </row>
    <row r="6856" spans="1:7" x14ac:dyDescent="0.35">
      <c r="A6856" t="s">
        <v>647</v>
      </c>
      <c r="B6856">
        <v>49.31</v>
      </c>
      <c r="C6856">
        <v>49.7</v>
      </c>
      <c r="D6856">
        <v>48.76</v>
      </c>
      <c r="E6856">
        <v>48.95</v>
      </c>
      <c r="F6856">
        <v>11404100</v>
      </c>
      <c r="G6856" t="s">
        <v>10</v>
      </c>
    </row>
    <row r="6857" spans="1:7" x14ac:dyDescent="0.35">
      <c r="A6857" t="s">
        <v>648</v>
      </c>
      <c r="B6857">
        <v>48.89</v>
      </c>
      <c r="C6857">
        <v>49.3</v>
      </c>
      <c r="D6857">
        <v>48.42</v>
      </c>
      <c r="E6857">
        <v>49.11</v>
      </c>
      <c r="F6857">
        <v>11002092</v>
      </c>
      <c r="G6857" t="s">
        <v>10</v>
      </c>
    </row>
    <row r="6858" spans="1:7" x14ac:dyDescent="0.35">
      <c r="A6858" t="s">
        <v>649</v>
      </c>
      <c r="B6858">
        <v>49.29</v>
      </c>
      <c r="C6858">
        <v>49.65</v>
      </c>
      <c r="D6858">
        <v>48.86</v>
      </c>
      <c r="E6858">
        <v>49.2</v>
      </c>
      <c r="F6858">
        <v>10524451</v>
      </c>
      <c r="G6858" t="s">
        <v>10</v>
      </c>
    </row>
    <row r="6859" spans="1:7" x14ac:dyDescent="0.35">
      <c r="A6859" t="s">
        <v>650</v>
      </c>
      <c r="B6859">
        <v>49.72</v>
      </c>
      <c r="C6859">
        <v>50.2</v>
      </c>
      <c r="D6859">
        <v>47.99</v>
      </c>
      <c r="E6859">
        <v>48.04</v>
      </c>
      <c r="F6859">
        <v>18670987</v>
      </c>
      <c r="G6859" t="s">
        <v>10</v>
      </c>
    </row>
    <row r="6860" spans="1:7" x14ac:dyDescent="0.35">
      <c r="A6860" t="s">
        <v>651</v>
      </c>
      <c r="B6860">
        <v>48.71</v>
      </c>
      <c r="C6860">
        <v>48.940100000000001</v>
      </c>
      <c r="D6860">
        <v>47.32</v>
      </c>
      <c r="E6860">
        <v>47.67</v>
      </c>
      <c r="F6860">
        <v>13224534</v>
      </c>
      <c r="G6860" t="s">
        <v>10</v>
      </c>
    </row>
    <row r="6861" spans="1:7" x14ac:dyDescent="0.35">
      <c r="A6861" t="s">
        <v>652</v>
      </c>
      <c r="B6861">
        <v>47.17</v>
      </c>
      <c r="C6861">
        <v>47.21</v>
      </c>
      <c r="D6861">
        <v>46.08</v>
      </c>
      <c r="E6861">
        <v>46.35</v>
      </c>
      <c r="F6861">
        <v>18428221</v>
      </c>
      <c r="G6861" t="s">
        <v>10</v>
      </c>
    </row>
    <row r="6862" spans="1:7" x14ac:dyDescent="0.35">
      <c r="A6862" t="s">
        <v>653</v>
      </c>
      <c r="B6862">
        <v>47</v>
      </c>
      <c r="C6862">
        <v>48.2</v>
      </c>
      <c r="D6862">
        <v>46.27</v>
      </c>
      <c r="E6862">
        <v>48.11</v>
      </c>
      <c r="F6862">
        <v>14706796</v>
      </c>
      <c r="G6862" t="s">
        <v>10</v>
      </c>
    </row>
    <row r="6863" spans="1:7" x14ac:dyDescent="0.35">
      <c r="A6863" t="s">
        <v>654</v>
      </c>
      <c r="B6863">
        <v>47.98</v>
      </c>
      <c r="C6863">
        <v>48</v>
      </c>
      <c r="D6863">
        <v>46.93</v>
      </c>
      <c r="E6863">
        <v>47.19</v>
      </c>
      <c r="F6863">
        <v>13486810</v>
      </c>
      <c r="G6863" t="s">
        <v>10</v>
      </c>
    </row>
    <row r="6864" spans="1:7" x14ac:dyDescent="0.35">
      <c r="A6864" t="s">
        <v>655</v>
      </c>
      <c r="B6864">
        <v>47.28</v>
      </c>
      <c r="C6864">
        <v>47.69</v>
      </c>
      <c r="D6864">
        <v>46.67</v>
      </c>
      <c r="E6864">
        <v>47.49</v>
      </c>
      <c r="F6864">
        <v>8944217</v>
      </c>
      <c r="G6864" t="s">
        <v>10</v>
      </c>
    </row>
    <row r="6865" spans="1:7" x14ac:dyDescent="0.35">
      <c r="A6865" t="s">
        <v>656</v>
      </c>
      <c r="B6865">
        <v>47.62</v>
      </c>
      <c r="C6865">
        <v>47.9</v>
      </c>
      <c r="D6865">
        <v>47.2</v>
      </c>
      <c r="E6865">
        <v>47.29</v>
      </c>
      <c r="F6865">
        <v>10709649</v>
      </c>
      <c r="G6865" t="s">
        <v>10</v>
      </c>
    </row>
    <row r="6866" spans="1:7" x14ac:dyDescent="0.35">
      <c r="A6866" t="s">
        <v>657</v>
      </c>
      <c r="B6866">
        <v>47.52</v>
      </c>
      <c r="C6866">
        <v>47.55</v>
      </c>
      <c r="D6866">
        <v>46.29</v>
      </c>
      <c r="E6866">
        <v>46.44</v>
      </c>
      <c r="F6866">
        <v>14052749</v>
      </c>
      <c r="G6866" t="s">
        <v>10</v>
      </c>
    </row>
    <row r="6867" spans="1:7" x14ac:dyDescent="0.35">
      <c r="A6867" t="s">
        <v>658</v>
      </c>
      <c r="B6867">
        <v>46.31</v>
      </c>
      <c r="C6867">
        <v>46.884999999999998</v>
      </c>
      <c r="D6867">
        <v>45.78</v>
      </c>
      <c r="E6867">
        <v>46.7</v>
      </c>
      <c r="F6867">
        <v>10842628</v>
      </c>
      <c r="G6867" t="s">
        <v>10</v>
      </c>
    </row>
    <row r="6868" spans="1:7" x14ac:dyDescent="0.35">
      <c r="A6868" t="s">
        <v>659</v>
      </c>
      <c r="B6868">
        <v>46.6</v>
      </c>
      <c r="C6868">
        <v>46.79</v>
      </c>
      <c r="D6868">
        <v>46.12</v>
      </c>
      <c r="E6868">
        <v>46.72</v>
      </c>
      <c r="F6868">
        <v>7495416</v>
      </c>
      <c r="G6868" t="s">
        <v>10</v>
      </c>
    </row>
    <row r="6869" spans="1:7" x14ac:dyDescent="0.35">
      <c r="A6869" t="s">
        <v>660</v>
      </c>
      <c r="B6869">
        <v>46.08</v>
      </c>
      <c r="C6869">
        <v>46.3</v>
      </c>
      <c r="D6869">
        <v>45.02</v>
      </c>
      <c r="E6869">
        <v>45.07</v>
      </c>
      <c r="F6869">
        <v>15193623</v>
      </c>
      <c r="G6869" t="s">
        <v>10</v>
      </c>
    </row>
    <row r="6870" spans="1:7" x14ac:dyDescent="0.35">
      <c r="A6870" t="s">
        <v>661</v>
      </c>
      <c r="B6870">
        <v>45.28</v>
      </c>
      <c r="C6870">
        <v>45.45</v>
      </c>
      <c r="D6870">
        <v>44.72</v>
      </c>
      <c r="E6870">
        <v>44.97</v>
      </c>
      <c r="F6870">
        <v>13448023</v>
      </c>
      <c r="G6870" t="s">
        <v>10</v>
      </c>
    </row>
    <row r="6871" spans="1:7" x14ac:dyDescent="0.35">
      <c r="A6871" t="s">
        <v>662</v>
      </c>
      <c r="B6871">
        <v>45.33</v>
      </c>
      <c r="C6871">
        <v>46.36</v>
      </c>
      <c r="D6871">
        <v>45.29</v>
      </c>
      <c r="E6871">
        <v>46.16</v>
      </c>
      <c r="F6871">
        <v>15714737</v>
      </c>
      <c r="G6871" t="s">
        <v>10</v>
      </c>
    </row>
    <row r="6872" spans="1:7" x14ac:dyDescent="0.35">
      <c r="A6872" t="s">
        <v>663</v>
      </c>
      <c r="B6872">
        <v>45.64</v>
      </c>
      <c r="C6872">
        <v>46.38</v>
      </c>
      <c r="D6872">
        <v>45.54</v>
      </c>
      <c r="E6872">
        <v>45.91</v>
      </c>
      <c r="F6872">
        <v>7738563</v>
      </c>
      <c r="G6872" t="s">
        <v>10</v>
      </c>
    </row>
    <row r="6873" spans="1:7" x14ac:dyDescent="0.35">
      <c r="A6873" t="s">
        <v>664</v>
      </c>
      <c r="B6873">
        <v>45.27</v>
      </c>
      <c r="C6873">
        <v>45.91</v>
      </c>
      <c r="D6873">
        <v>45.24</v>
      </c>
      <c r="E6873">
        <v>45.45</v>
      </c>
      <c r="F6873">
        <v>9214920</v>
      </c>
      <c r="G6873" t="s">
        <v>10</v>
      </c>
    </row>
    <row r="6874" spans="1:7" x14ac:dyDescent="0.35">
      <c r="A6874" t="s">
        <v>665</v>
      </c>
      <c r="B6874">
        <v>45.35</v>
      </c>
      <c r="C6874">
        <v>45.91</v>
      </c>
      <c r="D6874">
        <v>44.81</v>
      </c>
      <c r="E6874">
        <v>45.62</v>
      </c>
      <c r="F6874">
        <v>11044163</v>
      </c>
      <c r="G6874" t="s">
        <v>10</v>
      </c>
    </row>
    <row r="6875" spans="1:7" x14ac:dyDescent="0.35">
      <c r="A6875" t="s">
        <v>666</v>
      </c>
      <c r="B6875">
        <v>45.5</v>
      </c>
      <c r="C6875">
        <v>45.59</v>
      </c>
      <c r="D6875">
        <v>44.91</v>
      </c>
      <c r="E6875">
        <v>45.35</v>
      </c>
      <c r="F6875">
        <v>7455375</v>
      </c>
      <c r="G6875" t="s">
        <v>10</v>
      </c>
    </row>
    <row r="6876" spans="1:7" x14ac:dyDescent="0.35">
      <c r="A6876" t="s">
        <v>667</v>
      </c>
      <c r="B6876">
        <v>45.47</v>
      </c>
      <c r="C6876">
        <v>45.97</v>
      </c>
      <c r="D6876">
        <v>45.36</v>
      </c>
      <c r="E6876">
        <v>45.4</v>
      </c>
      <c r="F6876">
        <v>9436334</v>
      </c>
      <c r="G6876" t="s">
        <v>10</v>
      </c>
    </row>
    <row r="6877" spans="1:7" x14ac:dyDescent="0.35">
      <c r="A6877" t="s">
        <v>668</v>
      </c>
      <c r="B6877">
        <v>45.35</v>
      </c>
      <c r="C6877">
        <v>45.54</v>
      </c>
      <c r="D6877">
        <v>45.04</v>
      </c>
      <c r="E6877">
        <v>45.24</v>
      </c>
      <c r="F6877">
        <v>7539282</v>
      </c>
      <c r="G6877" t="s">
        <v>10</v>
      </c>
    </row>
    <row r="6878" spans="1:7" x14ac:dyDescent="0.35">
      <c r="A6878" t="s">
        <v>669</v>
      </c>
      <c r="B6878">
        <v>45.36</v>
      </c>
      <c r="C6878">
        <v>46.4</v>
      </c>
      <c r="D6878">
        <v>45.204999999999998</v>
      </c>
      <c r="E6878">
        <v>45.92</v>
      </c>
      <c r="F6878">
        <v>9798397</v>
      </c>
      <c r="G6878" t="s">
        <v>10</v>
      </c>
    </row>
    <row r="6879" spans="1:7" x14ac:dyDescent="0.35">
      <c r="A6879" t="s">
        <v>670</v>
      </c>
      <c r="B6879">
        <v>45.85</v>
      </c>
      <c r="C6879">
        <v>46.58</v>
      </c>
      <c r="D6879">
        <v>45.57</v>
      </c>
      <c r="E6879">
        <v>45.62</v>
      </c>
      <c r="F6879">
        <v>7431216</v>
      </c>
      <c r="G6879" t="s">
        <v>10</v>
      </c>
    </row>
    <row r="6880" spans="1:7" x14ac:dyDescent="0.35">
      <c r="A6880" t="s">
        <v>671</v>
      </c>
      <c r="B6880">
        <v>45.16</v>
      </c>
      <c r="C6880">
        <v>45.46</v>
      </c>
      <c r="D6880">
        <v>44.68</v>
      </c>
      <c r="E6880">
        <v>44.71</v>
      </c>
      <c r="F6880">
        <v>12418587</v>
      </c>
      <c r="G6880" t="s">
        <v>10</v>
      </c>
    </row>
    <row r="6881" spans="1:7" x14ac:dyDescent="0.35">
      <c r="A6881" t="s">
        <v>672</v>
      </c>
      <c r="B6881">
        <v>44.56</v>
      </c>
      <c r="C6881">
        <v>46.13</v>
      </c>
      <c r="D6881">
        <v>44.37</v>
      </c>
      <c r="E6881">
        <v>45.73</v>
      </c>
      <c r="F6881">
        <v>12119239</v>
      </c>
      <c r="G6881" t="s">
        <v>10</v>
      </c>
    </row>
    <row r="6882" spans="1:7" x14ac:dyDescent="0.35">
      <c r="A6882" t="s">
        <v>673</v>
      </c>
      <c r="B6882">
        <v>45.65</v>
      </c>
      <c r="C6882">
        <v>46.14</v>
      </c>
      <c r="D6882">
        <v>45.23</v>
      </c>
      <c r="E6882">
        <v>45.42</v>
      </c>
      <c r="F6882">
        <v>8923321</v>
      </c>
      <c r="G6882" t="s">
        <v>10</v>
      </c>
    </row>
    <row r="6883" spans="1:7" x14ac:dyDescent="0.35">
      <c r="A6883" t="s">
        <v>674</v>
      </c>
      <c r="B6883">
        <v>45.8</v>
      </c>
      <c r="C6883">
        <v>46.077599999999997</v>
      </c>
      <c r="D6883">
        <v>45.26</v>
      </c>
      <c r="E6883">
        <v>45.28</v>
      </c>
      <c r="F6883">
        <v>8178297</v>
      </c>
      <c r="G6883" t="s">
        <v>10</v>
      </c>
    </row>
    <row r="6884" spans="1:7" x14ac:dyDescent="0.35">
      <c r="A6884" t="s">
        <v>675</v>
      </c>
      <c r="B6884">
        <v>45.85</v>
      </c>
      <c r="C6884">
        <v>46.69</v>
      </c>
      <c r="D6884">
        <v>45.78</v>
      </c>
      <c r="E6884">
        <v>46.24</v>
      </c>
      <c r="F6884">
        <v>11791229</v>
      </c>
      <c r="G6884" t="s">
        <v>10</v>
      </c>
    </row>
    <row r="6885" spans="1:7" x14ac:dyDescent="0.35">
      <c r="A6885" t="s">
        <v>676</v>
      </c>
      <c r="B6885">
        <v>46.59</v>
      </c>
      <c r="C6885">
        <v>46.6</v>
      </c>
      <c r="D6885">
        <v>45.57</v>
      </c>
      <c r="E6885">
        <v>45.62</v>
      </c>
      <c r="F6885">
        <v>6935850</v>
      </c>
      <c r="G6885" t="s">
        <v>10</v>
      </c>
    </row>
    <row r="6886" spans="1:7" x14ac:dyDescent="0.35">
      <c r="A6886" t="s">
        <v>677</v>
      </c>
      <c r="B6886">
        <v>45.43</v>
      </c>
      <c r="C6886">
        <v>45.79</v>
      </c>
      <c r="D6886">
        <v>45.24</v>
      </c>
      <c r="E6886">
        <v>45.48</v>
      </c>
      <c r="F6886">
        <v>5403027</v>
      </c>
      <c r="G6886" t="s">
        <v>10</v>
      </c>
    </row>
    <row r="6887" spans="1:7" x14ac:dyDescent="0.35">
      <c r="A6887" t="s">
        <v>678</v>
      </c>
      <c r="B6887">
        <v>45.01</v>
      </c>
      <c r="C6887">
        <v>45.89</v>
      </c>
      <c r="D6887">
        <v>44.66</v>
      </c>
      <c r="E6887">
        <v>45.55</v>
      </c>
      <c r="F6887">
        <v>9627771</v>
      </c>
      <c r="G6887" t="s">
        <v>10</v>
      </c>
    </row>
    <row r="6888" spans="1:7" x14ac:dyDescent="0.35">
      <c r="A6888" t="s">
        <v>679</v>
      </c>
      <c r="B6888">
        <v>45.46</v>
      </c>
      <c r="C6888">
        <v>45.78</v>
      </c>
      <c r="D6888">
        <v>45.31</v>
      </c>
      <c r="E6888">
        <v>45.42</v>
      </c>
      <c r="F6888">
        <v>8342856</v>
      </c>
      <c r="G6888" t="s">
        <v>10</v>
      </c>
    </row>
    <row r="6889" spans="1:7" x14ac:dyDescent="0.35">
      <c r="A6889" t="s">
        <v>680</v>
      </c>
      <c r="B6889">
        <v>45.87</v>
      </c>
      <c r="C6889">
        <v>46.38</v>
      </c>
      <c r="D6889">
        <v>45.42</v>
      </c>
      <c r="E6889">
        <v>45.71</v>
      </c>
      <c r="F6889">
        <v>8951443</v>
      </c>
      <c r="G6889" t="s">
        <v>10</v>
      </c>
    </row>
    <row r="6890" spans="1:7" x14ac:dyDescent="0.35">
      <c r="A6890" t="s">
        <v>681</v>
      </c>
      <c r="B6890">
        <v>46.02</v>
      </c>
      <c r="C6890">
        <v>46.19</v>
      </c>
      <c r="D6890">
        <v>44.34</v>
      </c>
      <c r="E6890">
        <v>44.58</v>
      </c>
      <c r="F6890">
        <v>17903001</v>
      </c>
      <c r="G6890" t="s">
        <v>10</v>
      </c>
    </row>
    <row r="6891" spans="1:7" x14ac:dyDescent="0.35">
      <c r="A6891" t="s">
        <v>682</v>
      </c>
      <c r="B6891">
        <v>44.28</v>
      </c>
      <c r="C6891">
        <v>44.65</v>
      </c>
      <c r="D6891">
        <v>43.56</v>
      </c>
      <c r="E6891">
        <v>43.85</v>
      </c>
      <c r="F6891">
        <v>17319847</v>
      </c>
      <c r="G6891" t="s">
        <v>10</v>
      </c>
    </row>
    <row r="6892" spans="1:7" x14ac:dyDescent="0.35">
      <c r="A6892" t="s">
        <v>683</v>
      </c>
      <c r="B6892">
        <v>43.92</v>
      </c>
      <c r="C6892">
        <v>44.21</v>
      </c>
      <c r="D6892">
        <v>43.45</v>
      </c>
      <c r="E6892">
        <v>44.11</v>
      </c>
      <c r="F6892">
        <v>10744583</v>
      </c>
      <c r="G6892" t="s">
        <v>10</v>
      </c>
    </row>
    <row r="6893" spans="1:7" x14ac:dyDescent="0.35">
      <c r="A6893" t="s">
        <v>684</v>
      </c>
      <c r="B6893">
        <v>43.85</v>
      </c>
      <c r="C6893">
        <v>44.56</v>
      </c>
      <c r="D6893">
        <v>43.83</v>
      </c>
      <c r="E6893">
        <v>44.49</v>
      </c>
      <c r="F6893">
        <v>10622266</v>
      </c>
      <c r="G6893" t="s">
        <v>10</v>
      </c>
    </row>
    <row r="6894" spans="1:7" x14ac:dyDescent="0.35">
      <c r="A6894" t="s">
        <v>685</v>
      </c>
      <c r="B6894">
        <v>44.16</v>
      </c>
      <c r="C6894">
        <v>44.67</v>
      </c>
      <c r="D6894">
        <v>44.11</v>
      </c>
      <c r="E6894">
        <v>44.25</v>
      </c>
      <c r="F6894">
        <v>9833831</v>
      </c>
      <c r="G6894" t="s">
        <v>10</v>
      </c>
    </row>
    <row r="6895" spans="1:7" x14ac:dyDescent="0.35">
      <c r="A6895" t="s">
        <v>686</v>
      </c>
      <c r="B6895">
        <v>44.16</v>
      </c>
      <c r="C6895">
        <v>44.23</v>
      </c>
      <c r="D6895">
        <v>43.5</v>
      </c>
      <c r="E6895">
        <v>43.5</v>
      </c>
      <c r="F6895">
        <v>8706015</v>
      </c>
      <c r="G6895" t="s">
        <v>10</v>
      </c>
    </row>
    <row r="6896" spans="1:7" x14ac:dyDescent="0.35">
      <c r="A6896" t="s">
        <v>687</v>
      </c>
      <c r="B6896">
        <v>43.5</v>
      </c>
      <c r="C6896">
        <v>43.52</v>
      </c>
      <c r="D6896">
        <v>42.76</v>
      </c>
      <c r="E6896">
        <v>43.12</v>
      </c>
      <c r="F6896">
        <v>28337232</v>
      </c>
      <c r="G6896" t="s">
        <v>10</v>
      </c>
    </row>
    <row r="6897" spans="1:7" x14ac:dyDescent="0.35">
      <c r="A6897" t="s">
        <v>688</v>
      </c>
      <c r="B6897">
        <v>42.56</v>
      </c>
      <c r="C6897">
        <v>43.18</v>
      </c>
      <c r="D6897">
        <v>42.46</v>
      </c>
      <c r="E6897">
        <v>42.69</v>
      </c>
      <c r="F6897">
        <v>11070882</v>
      </c>
      <c r="G6897" t="s">
        <v>10</v>
      </c>
    </row>
    <row r="6898" spans="1:7" x14ac:dyDescent="0.35">
      <c r="A6898" t="s">
        <v>689</v>
      </c>
      <c r="B6898">
        <v>43.07</v>
      </c>
      <c r="C6898">
        <v>43.23</v>
      </c>
      <c r="D6898">
        <v>42.75</v>
      </c>
      <c r="E6898">
        <v>43.07</v>
      </c>
      <c r="F6898">
        <v>10645179</v>
      </c>
      <c r="G6898" t="s">
        <v>10</v>
      </c>
    </row>
    <row r="6899" spans="1:7" x14ac:dyDescent="0.35">
      <c r="A6899" t="s">
        <v>690</v>
      </c>
      <c r="B6899">
        <v>43.23</v>
      </c>
      <c r="C6899">
        <v>43.27</v>
      </c>
      <c r="D6899">
        <v>41.2</v>
      </c>
      <c r="E6899">
        <v>41.56</v>
      </c>
      <c r="F6899">
        <v>16565033</v>
      </c>
      <c r="G6899" t="s">
        <v>10</v>
      </c>
    </row>
    <row r="6900" spans="1:7" x14ac:dyDescent="0.35">
      <c r="A6900" t="s">
        <v>691</v>
      </c>
      <c r="B6900">
        <v>41.66</v>
      </c>
      <c r="C6900">
        <v>42.18</v>
      </c>
      <c r="D6900">
        <v>41.33</v>
      </c>
      <c r="E6900">
        <v>41.91</v>
      </c>
      <c r="F6900">
        <v>10453651</v>
      </c>
      <c r="G6900" t="s">
        <v>10</v>
      </c>
    </row>
    <row r="6901" spans="1:7" x14ac:dyDescent="0.35">
      <c r="A6901" t="s">
        <v>692</v>
      </c>
      <c r="B6901">
        <v>40.83</v>
      </c>
      <c r="C6901">
        <v>41.74</v>
      </c>
      <c r="D6901">
        <v>40.619999999999997</v>
      </c>
      <c r="E6901">
        <v>40.72</v>
      </c>
      <c r="F6901">
        <v>13463879</v>
      </c>
      <c r="G6901" t="s">
        <v>10</v>
      </c>
    </row>
    <row r="6902" spans="1:7" x14ac:dyDescent="0.35">
      <c r="A6902" t="s">
        <v>693</v>
      </c>
      <c r="B6902">
        <v>40.630000000000003</v>
      </c>
      <c r="C6902">
        <v>42.059899999999999</v>
      </c>
      <c r="D6902">
        <v>40.24</v>
      </c>
      <c r="E6902">
        <v>41.88</v>
      </c>
      <c r="F6902">
        <v>18273593</v>
      </c>
      <c r="G6902" t="s">
        <v>10</v>
      </c>
    </row>
    <row r="6903" spans="1:7" x14ac:dyDescent="0.35">
      <c r="A6903" t="s">
        <v>694</v>
      </c>
      <c r="B6903">
        <v>41.39</v>
      </c>
      <c r="C6903">
        <v>41.975000000000001</v>
      </c>
      <c r="D6903">
        <v>40.71</v>
      </c>
      <c r="E6903">
        <v>40.94</v>
      </c>
      <c r="F6903">
        <v>15205117</v>
      </c>
      <c r="G6903" t="s">
        <v>10</v>
      </c>
    </row>
    <row r="6904" spans="1:7" x14ac:dyDescent="0.35">
      <c r="A6904" t="s">
        <v>695</v>
      </c>
      <c r="B6904">
        <v>41.54</v>
      </c>
      <c r="C6904">
        <v>41.82</v>
      </c>
      <c r="D6904">
        <v>41.26</v>
      </c>
      <c r="E6904">
        <v>41.31</v>
      </c>
      <c r="F6904">
        <v>10740351</v>
      </c>
      <c r="G6904" t="s">
        <v>10</v>
      </c>
    </row>
    <row r="6905" spans="1:7" x14ac:dyDescent="0.35">
      <c r="A6905" t="s">
        <v>696</v>
      </c>
      <c r="B6905">
        <v>41.57</v>
      </c>
      <c r="C6905">
        <v>41.77</v>
      </c>
      <c r="D6905">
        <v>41.17</v>
      </c>
      <c r="E6905">
        <v>41.33</v>
      </c>
      <c r="F6905">
        <v>10430751</v>
      </c>
      <c r="G6905" t="s">
        <v>10</v>
      </c>
    </row>
    <row r="6906" spans="1:7" x14ac:dyDescent="0.35">
      <c r="A6906" t="s">
        <v>697</v>
      </c>
      <c r="B6906">
        <v>41.41</v>
      </c>
      <c r="C6906">
        <v>41.93</v>
      </c>
      <c r="D6906">
        <v>41.04</v>
      </c>
      <c r="E6906">
        <v>41.87</v>
      </c>
      <c r="F6906">
        <v>11084936</v>
      </c>
      <c r="G6906" t="s">
        <v>10</v>
      </c>
    </row>
    <row r="6907" spans="1:7" x14ac:dyDescent="0.35">
      <c r="A6907" t="s">
        <v>698</v>
      </c>
      <c r="B6907">
        <v>41.79</v>
      </c>
      <c r="C6907">
        <v>42.98</v>
      </c>
      <c r="D6907">
        <v>41.72</v>
      </c>
      <c r="E6907">
        <v>42.56</v>
      </c>
      <c r="F6907">
        <v>10114457</v>
      </c>
      <c r="G6907" t="s">
        <v>10</v>
      </c>
    </row>
    <row r="6908" spans="1:7" x14ac:dyDescent="0.35">
      <c r="A6908" t="s">
        <v>699</v>
      </c>
      <c r="B6908">
        <v>42.31</v>
      </c>
      <c r="C6908">
        <v>42.32</v>
      </c>
      <c r="D6908">
        <v>41.06</v>
      </c>
      <c r="E6908">
        <v>41.07</v>
      </c>
      <c r="F6908">
        <v>14552082</v>
      </c>
      <c r="G6908" t="s">
        <v>10</v>
      </c>
    </row>
    <row r="6909" spans="1:7" x14ac:dyDescent="0.35">
      <c r="A6909" t="s">
        <v>700</v>
      </c>
      <c r="B6909">
        <v>41.41</v>
      </c>
      <c r="C6909">
        <v>41.52</v>
      </c>
      <c r="D6909">
        <v>40.159999999999997</v>
      </c>
      <c r="E6909">
        <v>40.21</v>
      </c>
      <c r="F6909">
        <v>15030796</v>
      </c>
      <c r="G6909" t="s">
        <v>10</v>
      </c>
    </row>
    <row r="6910" spans="1:7" x14ac:dyDescent="0.35">
      <c r="A6910" t="s">
        <v>701</v>
      </c>
      <c r="B6910">
        <v>39.99</v>
      </c>
      <c r="C6910">
        <v>40.42</v>
      </c>
      <c r="D6910">
        <v>39.549999999999997</v>
      </c>
      <c r="E6910">
        <v>39.99</v>
      </c>
      <c r="F6910">
        <v>14966760</v>
      </c>
      <c r="G6910" t="s">
        <v>10</v>
      </c>
    </row>
    <row r="6911" spans="1:7" x14ac:dyDescent="0.35">
      <c r="A6911" t="s">
        <v>702</v>
      </c>
      <c r="B6911">
        <v>40.44</v>
      </c>
      <c r="C6911">
        <v>41.6</v>
      </c>
      <c r="D6911">
        <v>40.44</v>
      </c>
      <c r="E6911">
        <v>40.72</v>
      </c>
      <c r="F6911">
        <v>19223342</v>
      </c>
      <c r="G6911" t="s">
        <v>10</v>
      </c>
    </row>
    <row r="6912" spans="1:7" x14ac:dyDescent="0.35">
      <c r="A6912" t="s">
        <v>703</v>
      </c>
      <c r="B6912">
        <v>40.78</v>
      </c>
      <c r="C6912">
        <v>42.59</v>
      </c>
      <c r="D6912">
        <v>40.74</v>
      </c>
      <c r="E6912">
        <v>41.86</v>
      </c>
      <c r="F6912">
        <v>22068167</v>
      </c>
      <c r="G6912" t="s">
        <v>10</v>
      </c>
    </row>
    <row r="6913" spans="1:7" x14ac:dyDescent="0.35">
      <c r="A6913" t="s">
        <v>704</v>
      </c>
      <c r="B6913">
        <v>41.85</v>
      </c>
      <c r="C6913">
        <v>42.89</v>
      </c>
      <c r="D6913">
        <v>39.314999999999998</v>
      </c>
      <c r="E6913">
        <v>41.54</v>
      </c>
      <c r="F6913">
        <v>47543043</v>
      </c>
      <c r="G6913" t="s">
        <v>10</v>
      </c>
    </row>
    <row r="6914" spans="1:7" x14ac:dyDescent="0.35">
      <c r="A6914" t="s">
        <v>705</v>
      </c>
      <c r="B6914">
        <v>42.19</v>
      </c>
      <c r="C6914">
        <v>42.97</v>
      </c>
      <c r="D6914">
        <v>41.69</v>
      </c>
      <c r="E6914">
        <v>42.33</v>
      </c>
      <c r="F6914">
        <v>16688677</v>
      </c>
      <c r="G6914" t="s">
        <v>10</v>
      </c>
    </row>
    <row r="6915" spans="1:7" x14ac:dyDescent="0.35">
      <c r="A6915" t="s">
        <v>706</v>
      </c>
      <c r="B6915">
        <v>42.42</v>
      </c>
      <c r="C6915">
        <v>42.61</v>
      </c>
      <c r="D6915">
        <v>41.24</v>
      </c>
      <c r="E6915">
        <v>41.72</v>
      </c>
      <c r="F6915">
        <v>11780174</v>
      </c>
      <c r="G6915" t="s">
        <v>10</v>
      </c>
    </row>
    <row r="6916" spans="1:7" x14ac:dyDescent="0.35">
      <c r="A6916" t="s">
        <v>707</v>
      </c>
      <c r="B6916">
        <v>40.92</v>
      </c>
      <c r="C6916">
        <v>41.33</v>
      </c>
      <c r="D6916">
        <v>40.24</v>
      </c>
      <c r="E6916">
        <v>40.98</v>
      </c>
      <c r="F6916">
        <v>12239393</v>
      </c>
      <c r="G6916" t="s">
        <v>10</v>
      </c>
    </row>
    <row r="6917" spans="1:7" x14ac:dyDescent="0.35">
      <c r="A6917" t="s">
        <v>708</v>
      </c>
      <c r="B6917">
        <v>41.31</v>
      </c>
      <c r="C6917">
        <v>42</v>
      </c>
      <c r="D6917">
        <v>40.25</v>
      </c>
      <c r="E6917">
        <v>41.92</v>
      </c>
      <c r="F6917">
        <v>16038508</v>
      </c>
      <c r="G6917" t="s">
        <v>10</v>
      </c>
    </row>
    <row r="6918" spans="1:7" x14ac:dyDescent="0.35">
      <c r="A6918" t="s">
        <v>709</v>
      </c>
      <c r="B6918">
        <v>41.5</v>
      </c>
      <c r="C6918">
        <v>43.39</v>
      </c>
      <c r="D6918">
        <v>41.5</v>
      </c>
      <c r="E6918">
        <v>43.29</v>
      </c>
      <c r="F6918">
        <v>16896124</v>
      </c>
      <c r="G6918" t="s">
        <v>10</v>
      </c>
    </row>
    <row r="6919" spans="1:7" x14ac:dyDescent="0.35">
      <c r="A6919" t="s">
        <v>710</v>
      </c>
      <c r="B6919">
        <v>43.28</v>
      </c>
      <c r="C6919">
        <v>43.71</v>
      </c>
      <c r="D6919">
        <v>42.17</v>
      </c>
      <c r="E6919">
        <v>42.29</v>
      </c>
      <c r="F6919">
        <v>10686147</v>
      </c>
      <c r="G6919" t="s">
        <v>10</v>
      </c>
    </row>
    <row r="6920" spans="1:7" x14ac:dyDescent="0.35">
      <c r="A6920" t="s">
        <v>711</v>
      </c>
      <c r="B6920">
        <v>42.07</v>
      </c>
      <c r="C6920">
        <v>42.4</v>
      </c>
      <c r="D6920">
        <v>41.69</v>
      </c>
      <c r="E6920">
        <v>41.79</v>
      </c>
      <c r="F6920">
        <v>8715440</v>
      </c>
      <c r="G6920" t="s">
        <v>10</v>
      </c>
    </row>
    <row r="6921" spans="1:7" x14ac:dyDescent="0.35">
      <c r="A6921" t="s">
        <v>712</v>
      </c>
      <c r="B6921">
        <v>41.3</v>
      </c>
      <c r="C6921">
        <v>41.34</v>
      </c>
      <c r="D6921">
        <v>39.909999999999997</v>
      </c>
      <c r="E6921">
        <v>40.119999999999997</v>
      </c>
      <c r="F6921">
        <v>19219545</v>
      </c>
      <c r="G6921" t="s">
        <v>10</v>
      </c>
    </row>
    <row r="6922" spans="1:7" x14ac:dyDescent="0.35">
      <c r="A6922" t="s">
        <v>713</v>
      </c>
      <c r="B6922">
        <v>40.35</v>
      </c>
      <c r="C6922">
        <v>40.799999999999997</v>
      </c>
      <c r="D6922">
        <v>39.369999999999997</v>
      </c>
      <c r="E6922">
        <v>39.6</v>
      </c>
      <c r="F6922">
        <v>14912992</v>
      </c>
      <c r="G6922" t="s">
        <v>10</v>
      </c>
    </row>
    <row r="6923" spans="1:7" x14ac:dyDescent="0.35">
      <c r="A6923" t="s">
        <v>714</v>
      </c>
      <c r="B6923">
        <v>40.04</v>
      </c>
      <c r="C6923">
        <v>40.98</v>
      </c>
      <c r="D6923">
        <v>39.86</v>
      </c>
      <c r="E6923">
        <v>40.61</v>
      </c>
      <c r="F6923">
        <v>14681705</v>
      </c>
      <c r="G6923" t="s">
        <v>10</v>
      </c>
    </row>
    <row r="6924" spans="1:7" x14ac:dyDescent="0.35">
      <c r="A6924" t="s">
        <v>715</v>
      </c>
      <c r="B6924">
        <v>40.57</v>
      </c>
      <c r="C6924">
        <v>41</v>
      </c>
      <c r="D6924">
        <v>39.799999999999997</v>
      </c>
      <c r="E6924">
        <v>40.85</v>
      </c>
      <c r="F6924">
        <v>11875567</v>
      </c>
      <c r="G6924" t="s">
        <v>10</v>
      </c>
    </row>
    <row r="6925" spans="1:7" x14ac:dyDescent="0.35">
      <c r="A6925" t="s">
        <v>716</v>
      </c>
      <c r="B6925">
        <v>40.58</v>
      </c>
      <c r="C6925">
        <v>41.079900000000002</v>
      </c>
      <c r="D6925">
        <v>39.58</v>
      </c>
      <c r="E6925">
        <v>39.76</v>
      </c>
      <c r="F6925">
        <v>7807980</v>
      </c>
      <c r="G6925" t="s">
        <v>10</v>
      </c>
    </row>
    <row r="6926" spans="1:7" x14ac:dyDescent="0.35">
      <c r="A6926" t="s">
        <v>717</v>
      </c>
      <c r="B6926">
        <v>39.86</v>
      </c>
      <c r="C6926">
        <v>41.7</v>
      </c>
      <c r="D6926">
        <v>39.82</v>
      </c>
      <c r="E6926">
        <v>41.62</v>
      </c>
      <c r="F6926">
        <v>10614095</v>
      </c>
      <c r="G6926" t="s">
        <v>10</v>
      </c>
    </row>
    <row r="6927" spans="1:7" x14ac:dyDescent="0.35">
      <c r="A6927" t="s">
        <v>718</v>
      </c>
      <c r="B6927">
        <v>40.57</v>
      </c>
      <c r="C6927">
        <v>42</v>
      </c>
      <c r="D6927">
        <v>40.44</v>
      </c>
      <c r="E6927">
        <v>41.95</v>
      </c>
      <c r="F6927">
        <v>12541525</v>
      </c>
      <c r="G6927" t="s">
        <v>10</v>
      </c>
    </row>
    <row r="6928" spans="1:7" x14ac:dyDescent="0.35">
      <c r="A6928" t="s">
        <v>719</v>
      </c>
      <c r="B6928">
        <v>41.83</v>
      </c>
      <c r="C6928">
        <v>43.02</v>
      </c>
      <c r="D6928">
        <v>40.81</v>
      </c>
      <c r="E6928">
        <v>42.71</v>
      </c>
      <c r="F6928">
        <v>17621529</v>
      </c>
      <c r="G6928" t="s">
        <v>10</v>
      </c>
    </row>
    <row r="6929" spans="1:7" x14ac:dyDescent="0.35">
      <c r="A6929" t="s">
        <v>720</v>
      </c>
      <c r="B6929">
        <v>42.34</v>
      </c>
      <c r="C6929">
        <v>42.44</v>
      </c>
      <c r="D6929">
        <v>41.59</v>
      </c>
      <c r="E6929">
        <v>41.76</v>
      </c>
      <c r="F6929">
        <v>11117576</v>
      </c>
      <c r="G6929" t="s">
        <v>10</v>
      </c>
    </row>
    <row r="6930" spans="1:7" x14ac:dyDescent="0.35">
      <c r="A6930" t="s">
        <v>721</v>
      </c>
      <c r="B6930">
        <v>41.71</v>
      </c>
      <c r="C6930">
        <v>42.64</v>
      </c>
      <c r="D6930">
        <v>41.69</v>
      </c>
      <c r="E6930">
        <v>41.99</v>
      </c>
      <c r="F6930">
        <v>9011720</v>
      </c>
      <c r="G6930" t="s">
        <v>10</v>
      </c>
    </row>
    <row r="6931" spans="1:7" x14ac:dyDescent="0.35">
      <c r="A6931" t="s">
        <v>722</v>
      </c>
      <c r="B6931">
        <v>41.63</v>
      </c>
      <c r="C6931">
        <v>41.87</v>
      </c>
      <c r="D6931">
        <v>40.89</v>
      </c>
      <c r="E6931">
        <v>41.29</v>
      </c>
      <c r="F6931">
        <v>9184940</v>
      </c>
      <c r="G6931" t="s">
        <v>10</v>
      </c>
    </row>
    <row r="6932" spans="1:7" x14ac:dyDescent="0.35">
      <c r="A6932" t="s">
        <v>723</v>
      </c>
      <c r="B6932">
        <v>41.13</v>
      </c>
      <c r="C6932">
        <v>41.73</v>
      </c>
      <c r="D6932">
        <v>40.81</v>
      </c>
      <c r="E6932">
        <v>41.01</v>
      </c>
      <c r="F6932">
        <v>9655828</v>
      </c>
      <c r="G6932" t="s">
        <v>10</v>
      </c>
    </row>
    <row r="6933" spans="1:7" x14ac:dyDescent="0.35">
      <c r="A6933" t="s">
        <v>724</v>
      </c>
      <c r="B6933">
        <v>40.369999999999997</v>
      </c>
      <c r="C6933">
        <v>40.85</v>
      </c>
      <c r="D6933">
        <v>39.03</v>
      </c>
      <c r="E6933">
        <v>39.299999999999997</v>
      </c>
      <c r="F6933">
        <v>15521669</v>
      </c>
      <c r="G6933" t="s">
        <v>10</v>
      </c>
    </row>
    <row r="6934" spans="1:7" x14ac:dyDescent="0.35">
      <c r="A6934" t="s">
        <v>725</v>
      </c>
      <c r="B6934">
        <v>39.130000000000003</v>
      </c>
      <c r="C6934">
        <v>39.69</v>
      </c>
      <c r="D6934">
        <v>37.659999999999997</v>
      </c>
      <c r="E6934">
        <v>37.700000000000003</v>
      </c>
      <c r="F6934">
        <v>17242919</v>
      </c>
      <c r="G6934" t="s">
        <v>10</v>
      </c>
    </row>
    <row r="6935" spans="1:7" x14ac:dyDescent="0.35">
      <c r="A6935" t="s">
        <v>726</v>
      </c>
      <c r="B6935">
        <v>37.229999999999997</v>
      </c>
      <c r="C6935">
        <v>37.770000000000003</v>
      </c>
      <c r="D6935">
        <v>35.340000000000003</v>
      </c>
      <c r="E6935">
        <v>35.69</v>
      </c>
      <c r="F6935">
        <v>28078591</v>
      </c>
      <c r="G6935" t="s">
        <v>10</v>
      </c>
    </row>
    <row r="6936" spans="1:7" x14ac:dyDescent="0.35">
      <c r="A6936" t="s">
        <v>727</v>
      </c>
      <c r="B6936">
        <v>33</v>
      </c>
      <c r="C6936">
        <v>35.700000000000003</v>
      </c>
      <c r="D6936">
        <v>30.930099999999999</v>
      </c>
      <c r="E6936">
        <v>33.56</v>
      </c>
      <c r="F6936">
        <v>24757842</v>
      </c>
      <c r="G6936" t="s">
        <v>10</v>
      </c>
    </row>
    <row r="6937" spans="1:7" x14ac:dyDescent="0.35">
      <c r="A6937" t="s">
        <v>728</v>
      </c>
      <c r="B6937">
        <v>35.29</v>
      </c>
      <c r="C6937">
        <v>35.29</v>
      </c>
      <c r="D6937">
        <v>33.47</v>
      </c>
      <c r="E6937">
        <v>33.47</v>
      </c>
      <c r="F6937">
        <v>14726628</v>
      </c>
      <c r="G6937" t="s">
        <v>10</v>
      </c>
    </row>
    <row r="6938" spans="1:7" x14ac:dyDescent="0.35">
      <c r="A6938" t="s">
        <v>729</v>
      </c>
      <c r="B6938">
        <v>34.18</v>
      </c>
      <c r="C6938">
        <v>35.24</v>
      </c>
      <c r="D6938">
        <v>33.630000000000003</v>
      </c>
      <c r="E6938">
        <v>34.43</v>
      </c>
      <c r="F6938">
        <v>19270018</v>
      </c>
      <c r="G6938" t="s">
        <v>10</v>
      </c>
    </row>
    <row r="6939" spans="1:7" x14ac:dyDescent="0.35">
      <c r="A6939" t="s">
        <v>730</v>
      </c>
      <c r="B6939">
        <v>35.68</v>
      </c>
      <c r="C6939">
        <v>38.155000000000001</v>
      </c>
      <c r="D6939">
        <v>35.47</v>
      </c>
      <c r="E6939">
        <v>38.04</v>
      </c>
      <c r="F6939">
        <v>21762370</v>
      </c>
      <c r="G6939" t="s">
        <v>10</v>
      </c>
    </row>
    <row r="6940" spans="1:7" x14ac:dyDescent="0.35">
      <c r="A6940" t="s">
        <v>731</v>
      </c>
      <c r="B6940">
        <v>37.57</v>
      </c>
      <c r="C6940">
        <v>39.15</v>
      </c>
      <c r="D6940">
        <v>37.56</v>
      </c>
      <c r="E6940">
        <v>38.590000000000003</v>
      </c>
      <c r="F6940">
        <v>14974788</v>
      </c>
      <c r="G6940" t="s">
        <v>10</v>
      </c>
    </row>
    <row r="6941" spans="1:7" x14ac:dyDescent="0.35">
      <c r="A6941" t="s">
        <v>732</v>
      </c>
      <c r="B6941">
        <v>37.78</v>
      </c>
      <c r="C6941">
        <v>39.799999999999997</v>
      </c>
      <c r="D6941">
        <v>37.36</v>
      </c>
      <c r="E6941">
        <v>39.35</v>
      </c>
      <c r="F6941">
        <v>14148136</v>
      </c>
      <c r="G6941" t="s">
        <v>10</v>
      </c>
    </row>
    <row r="6942" spans="1:7" x14ac:dyDescent="0.35">
      <c r="A6942" t="s">
        <v>733</v>
      </c>
      <c r="B6942">
        <v>38.1</v>
      </c>
      <c r="C6942">
        <v>38.729999999999997</v>
      </c>
      <c r="D6942">
        <v>37.549999999999997</v>
      </c>
      <c r="E6942">
        <v>37.950000000000003</v>
      </c>
      <c r="F6942">
        <v>15096886</v>
      </c>
      <c r="G6942" t="s">
        <v>10</v>
      </c>
    </row>
    <row r="6943" spans="1:7" x14ac:dyDescent="0.35">
      <c r="A6943" t="s">
        <v>734</v>
      </c>
      <c r="B6943">
        <v>38.47</v>
      </c>
      <c r="C6943">
        <v>38.86</v>
      </c>
      <c r="D6943">
        <v>37.28</v>
      </c>
      <c r="E6943">
        <v>38.17</v>
      </c>
      <c r="F6943">
        <v>11072086</v>
      </c>
      <c r="G6943" t="s">
        <v>10</v>
      </c>
    </row>
    <row r="6944" spans="1:7" x14ac:dyDescent="0.35">
      <c r="A6944" t="s">
        <v>735</v>
      </c>
      <c r="B6944">
        <v>38.46</v>
      </c>
      <c r="C6944">
        <v>39.130000000000003</v>
      </c>
      <c r="D6944">
        <v>37.56</v>
      </c>
      <c r="E6944">
        <v>38.08</v>
      </c>
      <c r="F6944">
        <v>15369018</v>
      </c>
      <c r="G6944" t="s">
        <v>10</v>
      </c>
    </row>
    <row r="6945" spans="1:7" x14ac:dyDescent="0.35">
      <c r="A6945" t="s">
        <v>736</v>
      </c>
      <c r="B6945">
        <v>37.39</v>
      </c>
      <c r="C6945">
        <v>37.79</v>
      </c>
      <c r="D6945">
        <v>36.76</v>
      </c>
      <c r="E6945">
        <v>36.85</v>
      </c>
      <c r="F6945">
        <v>10000519</v>
      </c>
      <c r="G6945" t="s">
        <v>10</v>
      </c>
    </row>
    <row r="6946" spans="1:7" x14ac:dyDescent="0.35">
      <c r="A6946" t="s">
        <v>737</v>
      </c>
      <c r="B6946">
        <v>37.299999999999997</v>
      </c>
      <c r="C6946">
        <v>38.04</v>
      </c>
      <c r="D6946">
        <v>36.89</v>
      </c>
      <c r="E6946">
        <v>37.950000000000003</v>
      </c>
      <c r="F6946">
        <v>14942724</v>
      </c>
      <c r="G6946" t="s">
        <v>10</v>
      </c>
    </row>
    <row r="6947" spans="1:7" x14ac:dyDescent="0.35">
      <c r="A6947" t="s">
        <v>738</v>
      </c>
      <c r="B6947">
        <v>38.33</v>
      </c>
      <c r="C6947">
        <v>39.015000000000001</v>
      </c>
      <c r="D6947">
        <v>37.049999999999997</v>
      </c>
      <c r="E6947">
        <v>37.15</v>
      </c>
      <c r="F6947">
        <v>11131176</v>
      </c>
      <c r="G6947" t="s">
        <v>10</v>
      </c>
    </row>
    <row r="6948" spans="1:7" x14ac:dyDescent="0.35">
      <c r="A6948" t="s">
        <v>739</v>
      </c>
      <c r="B6948">
        <v>37.14</v>
      </c>
      <c r="C6948">
        <v>37.89</v>
      </c>
      <c r="D6948">
        <v>36.24</v>
      </c>
      <c r="E6948">
        <v>37.58</v>
      </c>
      <c r="F6948">
        <v>12533530</v>
      </c>
      <c r="G6948" t="s">
        <v>10</v>
      </c>
    </row>
    <row r="6949" spans="1:7" x14ac:dyDescent="0.35">
      <c r="A6949" t="s">
        <v>740</v>
      </c>
      <c r="B6949">
        <v>36.96</v>
      </c>
      <c r="C6949">
        <v>37.56</v>
      </c>
      <c r="D6949">
        <v>36.53</v>
      </c>
      <c r="E6949">
        <v>37.200000000000003</v>
      </c>
      <c r="F6949">
        <v>12276664</v>
      </c>
      <c r="G6949" t="s">
        <v>10</v>
      </c>
    </row>
    <row r="6950" spans="1:7" x14ac:dyDescent="0.35">
      <c r="A6950" t="s">
        <v>741</v>
      </c>
      <c r="B6950">
        <v>37.119999999999997</v>
      </c>
      <c r="C6950">
        <v>37.36</v>
      </c>
      <c r="D6950">
        <v>36.61</v>
      </c>
      <c r="E6950">
        <v>36.880000000000003</v>
      </c>
      <c r="F6950">
        <v>8652972</v>
      </c>
      <c r="G6950" t="s">
        <v>10</v>
      </c>
    </row>
    <row r="6951" spans="1:7" x14ac:dyDescent="0.35">
      <c r="A6951" t="s">
        <v>742</v>
      </c>
      <c r="B6951">
        <v>37.119999999999997</v>
      </c>
      <c r="C6951">
        <v>37.299999999999997</v>
      </c>
      <c r="D6951">
        <v>36.61</v>
      </c>
      <c r="E6951">
        <v>37.01</v>
      </c>
      <c r="F6951">
        <v>11837731</v>
      </c>
      <c r="G6951" t="s">
        <v>10</v>
      </c>
    </row>
    <row r="6952" spans="1:7" x14ac:dyDescent="0.35">
      <c r="A6952" t="s">
        <v>743</v>
      </c>
      <c r="B6952">
        <v>37.42</v>
      </c>
      <c r="C6952">
        <v>39.1</v>
      </c>
      <c r="D6952">
        <v>37.15</v>
      </c>
      <c r="E6952">
        <v>38.65</v>
      </c>
      <c r="F6952">
        <v>12643260</v>
      </c>
      <c r="G6952" t="s">
        <v>10</v>
      </c>
    </row>
    <row r="6953" spans="1:7" x14ac:dyDescent="0.35">
      <c r="A6953" t="s">
        <v>744</v>
      </c>
      <c r="B6953">
        <v>38.58</v>
      </c>
      <c r="C6953">
        <v>39.520000000000003</v>
      </c>
      <c r="D6953">
        <v>38.130000000000003</v>
      </c>
      <c r="E6953">
        <v>38.700000000000003</v>
      </c>
      <c r="F6953">
        <v>12144652</v>
      </c>
      <c r="G6953" t="s">
        <v>10</v>
      </c>
    </row>
    <row r="6954" spans="1:7" x14ac:dyDescent="0.35">
      <c r="A6954" t="s">
        <v>745</v>
      </c>
      <c r="B6954">
        <v>37.909999999999997</v>
      </c>
      <c r="C6954">
        <v>38.04</v>
      </c>
      <c r="D6954">
        <v>37.15</v>
      </c>
      <c r="E6954">
        <v>37.380000000000003</v>
      </c>
      <c r="F6954">
        <v>14347637</v>
      </c>
      <c r="G6954" t="s">
        <v>10</v>
      </c>
    </row>
    <row r="6955" spans="1:7" x14ac:dyDescent="0.35">
      <c r="A6955" t="s">
        <v>746</v>
      </c>
      <c r="B6955">
        <v>37.75</v>
      </c>
      <c r="C6955">
        <v>38.01</v>
      </c>
      <c r="D6955">
        <v>37.19</v>
      </c>
      <c r="E6955">
        <v>37.450000000000003</v>
      </c>
      <c r="F6955">
        <v>11498480</v>
      </c>
      <c r="G6955" t="s">
        <v>10</v>
      </c>
    </row>
    <row r="6956" spans="1:7" x14ac:dyDescent="0.35">
      <c r="A6956" t="s">
        <v>747</v>
      </c>
      <c r="B6956">
        <v>36.72</v>
      </c>
      <c r="C6956">
        <v>38.020000000000003</v>
      </c>
      <c r="D6956">
        <v>36.590000000000003</v>
      </c>
      <c r="E6956">
        <v>37.46</v>
      </c>
      <c r="F6956">
        <v>11490927</v>
      </c>
      <c r="G6956" t="s">
        <v>10</v>
      </c>
    </row>
    <row r="6957" spans="1:7" x14ac:dyDescent="0.35">
      <c r="A6957" t="s">
        <v>748</v>
      </c>
      <c r="B6957">
        <v>37.69</v>
      </c>
      <c r="C6957">
        <v>37.799999999999997</v>
      </c>
      <c r="D6957">
        <v>37.1</v>
      </c>
      <c r="E6957">
        <v>37.299999999999997</v>
      </c>
      <c r="F6957">
        <v>7906976</v>
      </c>
      <c r="G6957" t="s">
        <v>10</v>
      </c>
    </row>
    <row r="6958" spans="1:7" x14ac:dyDescent="0.35">
      <c r="A6958" t="s">
        <v>749</v>
      </c>
      <c r="B6958">
        <v>36.93</v>
      </c>
      <c r="C6958">
        <v>37.44</v>
      </c>
      <c r="D6958">
        <v>36.4</v>
      </c>
      <c r="E6958">
        <v>37</v>
      </c>
      <c r="F6958">
        <v>12938203</v>
      </c>
      <c r="G6958" t="s">
        <v>10</v>
      </c>
    </row>
    <row r="6959" spans="1:7" x14ac:dyDescent="0.35">
      <c r="A6959" t="s">
        <v>750</v>
      </c>
      <c r="B6959">
        <v>37.32</v>
      </c>
      <c r="C6959">
        <v>37.380000000000003</v>
      </c>
      <c r="D6959">
        <v>36.36</v>
      </c>
      <c r="E6959">
        <v>36.700000000000003</v>
      </c>
      <c r="F6959">
        <v>10576535</v>
      </c>
      <c r="G6959" t="s">
        <v>10</v>
      </c>
    </row>
    <row r="6960" spans="1:7" x14ac:dyDescent="0.35">
      <c r="A6960" t="s">
        <v>751</v>
      </c>
      <c r="B6960">
        <v>36.200000000000003</v>
      </c>
      <c r="C6960">
        <v>36.229999999999997</v>
      </c>
      <c r="D6960">
        <v>34.72</v>
      </c>
      <c r="E6960">
        <v>34.93</v>
      </c>
      <c r="F6960">
        <v>13185705</v>
      </c>
      <c r="G6960" t="s">
        <v>10</v>
      </c>
    </row>
    <row r="6961" spans="1:7" x14ac:dyDescent="0.35">
      <c r="A6961" t="s">
        <v>752</v>
      </c>
      <c r="B6961">
        <v>35.049999999999997</v>
      </c>
      <c r="C6961">
        <v>35.69</v>
      </c>
      <c r="D6961">
        <v>34.36</v>
      </c>
      <c r="E6961">
        <v>34.68</v>
      </c>
      <c r="F6961">
        <v>12185136</v>
      </c>
      <c r="G6961" t="s">
        <v>10</v>
      </c>
    </row>
    <row r="6962" spans="1:7" x14ac:dyDescent="0.35">
      <c r="A6962" t="s">
        <v>753</v>
      </c>
      <c r="B6962">
        <v>35.01</v>
      </c>
      <c r="C6962">
        <v>35.96</v>
      </c>
      <c r="D6962">
        <v>34.61</v>
      </c>
      <c r="E6962">
        <v>35.35</v>
      </c>
      <c r="F6962">
        <v>13868882</v>
      </c>
      <c r="G6962" t="s">
        <v>10</v>
      </c>
    </row>
    <row r="6963" spans="1:7" x14ac:dyDescent="0.35">
      <c r="A6963" t="s">
        <v>754</v>
      </c>
      <c r="B6963">
        <v>35.869999999999997</v>
      </c>
      <c r="C6963">
        <v>36.19</v>
      </c>
      <c r="D6963">
        <v>34.450000000000003</v>
      </c>
      <c r="E6963">
        <v>34.909999999999997</v>
      </c>
      <c r="F6963">
        <v>14620257</v>
      </c>
      <c r="G6963" t="s">
        <v>10</v>
      </c>
    </row>
    <row r="6964" spans="1:7" x14ac:dyDescent="0.35">
      <c r="A6964" t="s">
        <v>755</v>
      </c>
      <c r="B6964">
        <v>34.659999999999997</v>
      </c>
      <c r="C6964">
        <v>36.840000000000003</v>
      </c>
      <c r="D6964">
        <v>34.409999999999997</v>
      </c>
      <c r="E6964">
        <v>36.799999999999997</v>
      </c>
      <c r="F6964">
        <v>13385457</v>
      </c>
      <c r="G6964" t="s">
        <v>10</v>
      </c>
    </row>
    <row r="6965" spans="1:7" x14ac:dyDescent="0.35">
      <c r="A6965" t="s">
        <v>756</v>
      </c>
      <c r="B6965">
        <v>37.200000000000003</v>
      </c>
      <c r="C6965">
        <v>38.11</v>
      </c>
      <c r="D6965">
        <v>36.950000000000003</v>
      </c>
      <c r="E6965">
        <v>37.71</v>
      </c>
      <c r="F6965">
        <v>13060638</v>
      </c>
      <c r="G6965" t="s">
        <v>10</v>
      </c>
    </row>
    <row r="6966" spans="1:7" x14ac:dyDescent="0.35">
      <c r="A6966" t="s">
        <v>757</v>
      </c>
      <c r="B6966">
        <v>38.01</v>
      </c>
      <c r="C6966">
        <v>39.56</v>
      </c>
      <c r="D6966">
        <v>37.64</v>
      </c>
      <c r="E6966">
        <v>39.04</v>
      </c>
      <c r="F6966">
        <v>13680076</v>
      </c>
      <c r="G6966" t="s">
        <v>10</v>
      </c>
    </row>
    <row r="6967" spans="1:7" x14ac:dyDescent="0.35">
      <c r="A6967" t="s">
        <v>758</v>
      </c>
      <c r="B6967">
        <v>39.72</v>
      </c>
      <c r="C6967">
        <v>41.28</v>
      </c>
      <c r="D6967">
        <v>39.24</v>
      </c>
      <c r="E6967">
        <v>39.86</v>
      </c>
      <c r="F6967">
        <v>16814338</v>
      </c>
      <c r="G6967" t="s">
        <v>10</v>
      </c>
    </row>
    <row r="6968" spans="1:7" x14ac:dyDescent="0.35">
      <c r="A6968" t="s">
        <v>759</v>
      </c>
      <c r="B6968">
        <v>39.479999999999997</v>
      </c>
      <c r="C6968">
        <v>40.54</v>
      </c>
      <c r="D6968">
        <v>38.72</v>
      </c>
      <c r="E6968">
        <v>40.409999999999997</v>
      </c>
      <c r="F6968">
        <v>11381995</v>
      </c>
      <c r="G6968" t="s">
        <v>10</v>
      </c>
    </row>
    <row r="6969" spans="1:7" x14ac:dyDescent="0.35">
      <c r="A6969" t="s">
        <v>760</v>
      </c>
      <c r="B6969">
        <v>40.58</v>
      </c>
      <c r="C6969">
        <v>40.79</v>
      </c>
      <c r="D6969">
        <v>39.32</v>
      </c>
      <c r="E6969">
        <v>39.65</v>
      </c>
      <c r="F6969">
        <v>11644705</v>
      </c>
      <c r="G6969" t="s">
        <v>10</v>
      </c>
    </row>
    <row r="6970" spans="1:7" x14ac:dyDescent="0.35">
      <c r="A6970" t="s">
        <v>761</v>
      </c>
      <c r="B6970">
        <v>39.72</v>
      </c>
      <c r="C6970">
        <v>39.81</v>
      </c>
      <c r="D6970">
        <v>38.448</v>
      </c>
      <c r="E6970">
        <v>38.869999999999997</v>
      </c>
      <c r="F6970">
        <v>7424809</v>
      </c>
      <c r="G6970" t="s">
        <v>10</v>
      </c>
    </row>
    <row r="6971" spans="1:7" x14ac:dyDescent="0.35">
      <c r="A6971" t="s">
        <v>762</v>
      </c>
      <c r="B6971">
        <v>38.61</v>
      </c>
      <c r="C6971">
        <v>39.457000000000001</v>
      </c>
      <c r="D6971">
        <v>38.26</v>
      </c>
      <c r="E6971">
        <v>38.47</v>
      </c>
      <c r="F6971">
        <v>6576591</v>
      </c>
      <c r="G6971" t="s">
        <v>10</v>
      </c>
    </row>
    <row r="6972" spans="1:7" x14ac:dyDescent="0.35">
      <c r="A6972" t="s">
        <v>763</v>
      </c>
      <c r="B6972">
        <v>38.56</v>
      </c>
      <c r="C6972">
        <v>38.914999999999999</v>
      </c>
      <c r="D6972">
        <v>38.08</v>
      </c>
      <c r="E6972">
        <v>38.72</v>
      </c>
      <c r="F6972">
        <v>6361772</v>
      </c>
      <c r="G6972" t="s">
        <v>10</v>
      </c>
    </row>
    <row r="6973" spans="1:7" x14ac:dyDescent="0.35">
      <c r="A6973" t="s">
        <v>764</v>
      </c>
      <c r="B6973">
        <v>38.619999999999997</v>
      </c>
      <c r="C6973">
        <v>39.28</v>
      </c>
      <c r="D6973">
        <v>38</v>
      </c>
      <c r="E6973">
        <v>39.26</v>
      </c>
      <c r="F6973">
        <v>8811362</v>
      </c>
      <c r="G6973" t="s">
        <v>10</v>
      </c>
    </row>
    <row r="6974" spans="1:7" x14ac:dyDescent="0.35">
      <c r="A6974" t="s">
        <v>765</v>
      </c>
      <c r="B6974">
        <v>39.03</v>
      </c>
      <c r="C6974">
        <v>39.1</v>
      </c>
      <c r="D6974">
        <v>37.119999999999997</v>
      </c>
      <c r="E6974">
        <v>37.81</v>
      </c>
      <c r="F6974">
        <v>18878082</v>
      </c>
      <c r="G6974" t="s">
        <v>10</v>
      </c>
    </row>
    <row r="6975" spans="1:7" x14ac:dyDescent="0.35">
      <c r="A6975" t="s">
        <v>766</v>
      </c>
      <c r="B6975">
        <v>37.31</v>
      </c>
      <c r="C6975">
        <v>37.78</v>
      </c>
      <c r="D6975">
        <v>36.83</v>
      </c>
      <c r="E6975">
        <v>37.36</v>
      </c>
      <c r="F6975">
        <v>12286794</v>
      </c>
      <c r="G6975" t="s">
        <v>10</v>
      </c>
    </row>
    <row r="6976" spans="1:7" x14ac:dyDescent="0.35">
      <c r="A6976" t="s">
        <v>767</v>
      </c>
      <c r="B6976">
        <v>37.4</v>
      </c>
      <c r="C6976">
        <v>37.924999999999997</v>
      </c>
      <c r="D6976">
        <v>37.19</v>
      </c>
      <c r="E6976">
        <v>37.68</v>
      </c>
      <c r="F6976">
        <v>11762350</v>
      </c>
      <c r="G6976" t="s">
        <v>10</v>
      </c>
    </row>
    <row r="6977" spans="1:7" x14ac:dyDescent="0.35">
      <c r="A6977" t="s">
        <v>768</v>
      </c>
      <c r="B6977">
        <v>37.93</v>
      </c>
      <c r="C6977">
        <v>39.200000000000003</v>
      </c>
      <c r="D6977">
        <v>37.4</v>
      </c>
      <c r="E6977">
        <v>38.4</v>
      </c>
      <c r="F6977">
        <v>13598580</v>
      </c>
      <c r="G6977" t="s">
        <v>10</v>
      </c>
    </row>
    <row r="6978" spans="1:7" x14ac:dyDescent="0.35">
      <c r="A6978" t="s">
        <v>769</v>
      </c>
      <c r="B6978">
        <v>38.92</v>
      </c>
      <c r="C6978">
        <v>39.979999999999997</v>
      </c>
      <c r="D6978">
        <v>38.83</v>
      </c>
      <c r="E6978">
        <v>39.71</v>
      </c>
      <c r="F6978">
        <v>17261369</v>
      </c>
      <c r="G6978" t="s">
        <v>10</v>
      </c>
    </row>
    <row r="6979" spans="1:7" x14ac:dyDescent="0.35">
      <c r="A6979" t="s">
        <v>770</v>
      </c>
      <c r="B6979">
        <v>39.31</v>
      </c>
      <c r="C6979">
        <v>40</v>
      </c>
      <c r="D6979">
        <v>38.9</v>
      </c>
      <c r="E6979">
        <v>39.21</v>
      </c>
      <c r="F6979">
        <v>16021146</v>
      </c>
      <c r="G6979" t="s">
        <v>10</v>
      </c>
    </row>
    <row r="6980" spans="1:7" x14ac:dyDescent="0.35">
      <c r="A6980" t="s">
        <v>771</v>
      </c>
      <c r="B6980">
        <v>39.06</v>
      </c>
      <c r="C6980">
        <v>39.21</v>
      </c>
      <c r="D6980">
        <v>38.44</v>
      </c>
      <c r="E6980">
        <v>38.549999999999997</v>
      </c>
      <c r="F6980">
        <v>9832926</v>
      </c>
      <c r="G6980" t="s">
        <v>10</v>
      </c>
    </row>
    <row r="6981" spans="1:7" x14ac:dyDescent="0.35">
      <c r="A6981" t="s">
        <v>772</v>
      </c>
      <c r="B6981">
        <v>37.770000000000003</v>
      </c>
      <c r="C6981">
        <v>38.602499999999999</v>
      </c>
      <c r="D6981">
        <v>37.46</v>
      </c>
      <c r="E6981">
        <v>37.479999999999997</v>
      </c>
      <c r="F6981">
        <v>11611664</v>
      </c>
      <c r="G6981" t="s">
        <v>10</v>
      </c>
    </row>
    <row r="6982" spans="1:7" x14ac:dyDescent="0.35">
      <c r="A6982" t="s">
        <v>773</v>
      </c>
      <c r="B6982">
        <v>37.79</v>
      </c>
      <c r="C6982">
        <v>38.909999999999997</v>
      </c>
      <c r="D6982">
        <v>37.270000000000003</v>
      </c>
      <c r="E6982">
        <v>38.270000000000003</v>
      </c>
      <c r="F6982">
        <v>13206124</v>
      </c>
      <c r="G6982" t="s">
        <v>10</v>
      </c>
    </row>
    <row r="6983" spans="1:7" x14ac:dyDescent="0.35">
      <c r="A6983" t="s">
        <v>774</v>
      </c>
      <c r="B6983">
        <v>38.119999999999997</v>
      </c>
      <c r="C6983">
        <v>38.69</v>
      </c>
      <c r="D6983">
        <v>37.68</v>
      </c>
      <c r="E6983">
        <v>38.19</v>
      </c>
      <c r="F6983">
        <v>8423410</v>
      </c>
      <c r="G6983" t="s">
        <v>10</v>
      </c>
    </row>
    <row r="6984" spans="1:7" x14ac:dyDescent="0.35">
      <c r="A6984" t="s">
        <v>775</v>
      </c>
      <c r="B6984">
        <v>38.33</v>
      </c>
      <c r="C6984">
        <v>38.734999999999999</v>
      </c>
      <c r="D6984">
        <v>37.700000000000003</v>
      </c>
      <c r="E6984">
        <v>38.380000000000003</v>
      </c>
      <c r="F6984">
        <v>9626210</v>
      </c>
      <c r="G6984" t="s">
        <v>10</v>
      </c>
    </row>
    <row r="6985" spans="1:7" x14ac:dyDescent="0.35">
      <c r="A6985" t="s">
        <v>776</v>
      </c>
      <c r="B6985">
        <v>38.21</v>
      </c>
      <c r="C6985">
        <v>39.44</v>
      </c>
      <c r="D6985">
        <v>38.18</v>
      </c>
      <c r="E6985">
        <v>39.29</v>
      </c>
      <c r="F6985">
        <v>9822722</v>
      </c>
      <c r="G6985" t="s">
        <v>10</v>
      </c>
    </row>
    <row r="6986" spans="1:7" x14ac:dyDescent="0.35">
      <c r="A6986" t="s">
        <v>777</v>
      </c>
      <c r="B6986">
        <v>39.47</v>
      </c>
      <c r="C6986">
        <v>40.31</v>
      </c>
      <c r="D6986">
        <v>39.299999999999997</v>
      </c>
      <c r="E6986">
        <v>40.049999999999997</v>
      </c>
      <c r="F6986">
        <v>14462928</v>
      </c>
      <c r="G6986" t="s">
        <v>10</v>
      </c>
    </row>
    <row r="6987" spans="1:7" x14ac:dyDescent="0.35">
      <c r="A6987" t="s">
        <v>778</v>
      </c>
      <c r="B6987">
        <v>40</v>
      </c>
      <c r="C6987">
        <v>40.14</v>
      </c>
      <c r="D6987">
        <v>38.68</v>
      </c>
      <c r="E6987">
        <v>39.21</v>
      </c>
      <c r="F6987">
        <v>14661566</v>
      </c>
      <c r="G6987" t="s">
        <v>10</v>
      </c>
    </row>
    <row r="6988" spans="1:7" x14ac:dyDescent="0.35">
      <c r="A6988" t="s">
        <v>779</v>
      </c>
      <c r="B6988">
        <v>38.82</v>
      </c>
      <c r="C6988">
        <v>39.520000000000003</v>
      </c>
      <c r="D6988">
        <v>38.17</v>
      </c>
      <c r="E6988">
        <v>38.409999999999997</v>
      </c>
      <c r="F6988">
        <v>15071033</v>
      </c>
      <c r="G6988" t="s">
        <v>10</v>
      </c>
    </row>
    <row r="6989" spans="1:7" x14ac:dyDescent="0.35">
      <c r="A6989" t="s">
        <v>780</v>
      </c>
      <c r="B6989">
        <v>37.9</v>
      </c>
      <c r="C6989">
        <v>39.39</v>
      </c>
      <c r="D6989">
        <v>37.770000000000003</v>
      </c>
      <c r="E6989">
        <v>39.35</v>
      </c>
      <c r="F6989">
        <v>12260983</v>
      </c>
      <c r="G6989" t="s">
        <v>10</v>
      </c>
    </row>
    <row r="6990" spans="1:7" x14ac:dyDescent="0.35">
      <c r="A6990" t="s">
        <v>781</v>
      </c>
      <c r="B6990">
        <v>39.04</v>
      </c>
      <c r="C6990">
        <v>39.46</v>
      </c>
      <c r="D6990">
        <v>38.594999999999999</v>
      </c>
      <c r="E6990">
        <v>39.1</v>
      </c>
      <c r="F6990">
        <v>8446103</v>
      </c>
      <c r="G6990" t="s">
        <v>10</v>
      </c>
    </row>
    <row r="6991" spans="1:7" x14ac:dyDescent="0.35">
      <c r="A6991" t="s">
        <v>782</v>
      </c>
      <c r="B6991">
        <v>39.020000000000003</v>
      </c>
      <c r="C6991">
        <v>39.49</v>
      </c>
      <c r="D6991">
        <v>38.65</v>
      </c>
      <c r="E6991">
        <v>38.909999999999997</v>
      </c>
      <c r="F6991">
        <v>8684335</v>
      </c>
      <c r="G6991" t="s">
        <v>10</v>
      </c>
    </row>
    <row r="6992" spans="1:7" x14ac:dyDescent="0.35">
      <c r="A6992" t="s">
        <v>783</v>
      </c>
      <c r="B6992">
        <v>38.840000000000003</v>
      </c>
      <c r="C6992">
        <v>38.840000000000003</v>
      </c>
      <c r="D6992">
        <v>37.44</v>
      </c>
      <c r="E6992">
        <v>38.1</v>
      </c>
      <c r="F6992">
        <v>10686280</v>
      </c>
      <c r="G6992" t="s">
        <v>10</v>
      </c>
    </row>
    <row r="6993" spans="1:7" x14ac:dyDescent="0.35">
      <c r="A6993" t="s">
        <v>784</v>
      </c>
      <c r="B6993">
        <v>37.450000000000003</v>
      </c>
      <c r="C6993">
        <v>38.33</v>
      </c>
      <c r="D6993">
        <v>37.180100000000003</v>
      </c>
      <c r="E6993">
        <v>37.49</v>
      </c>
      <c r="F6993">
        <v>8940566</v>
      </c>
      <c r="G6993" t="s">
        <v>10</v>
      </c>
    </row>
    <row r="6994" spans="1:7" x14ac:dyDescent="0.35">
      <c r="A6994" t="s">
        <v>785</v>
      </c>
      <c r="B6994">
        <v>37.299999999999997</v>
      </c>
      <c r="C6994">
        <v>38.049999999999997</v>
      </c>
      <c r="D6994">
        <v>36.770000000000003</v>
      </c>
      <c r="E6994">
        <v>37.39</v>
      </c>
      <c r="F6994">
        <v>9423073</v>
      </c>
      <c r="G6994" t="s">
        <v>10</v>
      </c>
    </row>
    <row r="6995" spans="1:7" x14ac:dyDescent="0.35">
      <c r="A6995" t="s">
        <v>786</v>
      </c>
      <c r="B6995">
        <v>37.43</v>
      </c>
      <c r="C6995">
        <v>38.585000000000001</v>
      </c>
      <c r="D6995">
        <v>37.17</v>
      </c>
      <c r="E6995">
        <v>38.49</v>
      </c>
      <c r="F6995">
        <v>9486521</v>
      </c>
      <c r="G6995" t="s">
        <v>10</v>
      </c>
    </row>
    <row r="6996" spans="1:7" x14ac:dyDescent="0.35">
      <c r="A6996" t="s">
        <v>787</v>
      </c>
      <c r="B6996">
        <v>38.43</v>
      </c>
      <c r="C6996">
        <v>38.57</v>
      </c>
      <c r="D6996">
        <v>38.015000000000001</v>
      </c>
      <c r="E6996">
        <v>38.11</v>
      </c>
      <c r="F6996">
        <v>11371655</v>
      </c>
      <c r="G6996" t="s">
        <v>10</v>
      </c>
    </row>
    <row r="6997" spans="1:7" x14ac:dyDescent="0.35">
      <c r="A6997" t="s">
        <v>788</v>
      </c>
      <c r="B6997">
        <v>38.4</v>
      </c>
      <c r="C6997">
        <v>39.25</v>
      </c>
      <c r="D6997">
        <v>38.299999999999997</v>
      </c>
      <c r="E6997">
        <v>38.880000000000003</v>
      </c>
      <c r="F6997">
        <v>13758218</v>
      </c>
      <c r="G6997" t="s">
        <v>10</v>
      </c>
    </row>
    <row r="6998" spans="1:7" x14ac:dyDescent="0.35">
      <c r="A6998" t="s">
        <v>789</v>
      </c>
      <c r="B6998">
        <v>38.549999999999997</v>
      </c>
      <c r="C6998">
        <v>39.07</v>
      </c>
      <c r="D6998">
        <v>37.854999999999997</v>
      </c>
      <c r="E6998">
        <v>38.04</v>
      </c>
      <c r="F6998">
        <v>8808607</v>
      </c>
      <c r="G6998" t="s">
        <v>10</v>
      </c>
    </row>
    <row r="6999" spans="1:7" x14ac:dyDescent="0.35">
      <c r="A6999" t="s">
        <v>790</v>
      </c>
      <c r="B6999">
        <v>38.15</v>
      </c>
      <c r="C6999">
        <v>38.314999999999998</v>
      </c>
      <c r="D6999">
        <v>37.545000000000002</v>
      </c>
      <c r="E6999">
        <v>38</v>
      </c>
      <c r="F6999">
        <v>9753787</v>
      </c>
      <c r="G6999" t="s">
        <v>10</v>
      </c>
    </row>
    <row r="7000" spans="1:7" x14ac:dyDescent="0.35">
      <c r="A7000" t="s">
        <v>791</v>
      </c>
      <c r="B7000">
        <v>37.71</v>
      </c>
      <c r="C7000">
        <v>38.450000000000003</v>
      </c>
      <c r="D7000">
        <v>37.58</v>
      </c>
      <c r="E7000">
        <v>38.35</v>
      </c>
      <c r="F7000">
        <v>6498607</v>
      </c>
      <c r="G7000" t="s">
        <v>10</v>
      </c>
    </row>
    <row r="7001" spans="1:7" x14ac:dyDescent="0.35">
      <c r="A7001" t="s">
        <v>792</v>
      </c>
      <c r="B7001">
        <v>38.630000000000003</v>
      </c>
      <c r="C7001">
        <v>40.24</v>
      </c>
      <c r="D7001">
        <v>38.549999999999997</v>
      </c>
      <c r="E7001">
        <v>39.74</v>
      </c>
      <c r="F7001">
        <v>11009859</v>
      </c>
      <c r="G7001" t="s">
        <v>10</v>
      </c>
    </row>
    <row r="7002" spans="1:7" x14ac:dyDescent="0.35">
      <c r="A7002" t="s">
        <v>793</v>
      </c>
      <c r="B7002">
        <v>39.33</v>
      </c>
      <c r="C7002">
        <v>40</v>
      </c>
      <c r="D7002">
        <v>39.01</v>
      </c>
      <c r="E7002">
        <v>39.31</v>
      </c>
      <c r="F7002">
        <v>5823397</v>
      </c>
      <c r="G7002" t="s">
        <v>10</v>
      </c>
    </row>
    <row r="7003" spans="1:7" x14ac:dyDescent="0.35">
      <c r="A7003" t="s">
        <v>794</v>
      </c>
      <c r="B7003">
        <v>38.93</v>
      </c>
      <c r="C7003">
        <v>39.35</v>
      </c>
      <c r="D7003">
        <v>38.76</v>
      </c>
      <c r="E7003">
        <v>39.130000000000003</v>
      </c>
      <c r="F7003">
        <v>3766760</v>
      </c>
      <c r="G7003" t="s">
        <v>10</v>
      </c>
    </row>
    <row r="7004" spans="1:7" x14ac:dyDescent="0.35">
      <c r="A7004" t="s">
        <v>795</v>
      </c>
      <c r="B7004">
        <v>39.24</v>
      </c>
      <c r="C7004">
        <v>40.15</v>
      </c>
      <c r="D7004">
        <v>39.08</v>
      </c>
      <c r="E7004">
        <v>39.85</v>
      </c>
      <c r="F7004">
        <v>11273739</v>
      </c>
      <c r="G7004" t="s">
        <v>10</v>
      </c>
    </row>
    <row r="7005" spans="1:7" x14ac:dyDescent="0.35">
      <c r="A7005" t="s">
        <v>796</v>
      </c>
      <c r="B7005">
        <v>39.5</v>
      </c>
      <c r="C7005">
        <v>40.414999999999999</v>
      </c>
      <c r="D7005">
        <v>39.4</v>
      </c>
      <c r="E7005">
        <v>40.4</v>
      </c>
      <c r="F7005">
        <v>9061953</v>
      </c>
      <c r="G7005" t="s">
        <v>10</v>
      </c>
    </row>
    <row r="7006" spans="1:7" x14ac:dyDescent="0.35">
      <c r="A7006" t="s">
        <v>797</v>
      </c>
      <c r="B7006">
        <v>39.880000000000003</v>
      </c>
      <c r="C7006">
        <v>40.520000000000003</v>
      </c>
      <c r="D7006">
        <v>38.895000000000003</v>
      </c>
      <c r="E7006">
        <v>38.950000000000003</v>
      </c>
      <c r="F7006">
        <v>13468884</v>
      </c>
      <c r="G7006" t="s">
        <v>10</v>
      </c>
    </row>
    <row r="7007" spans="1:7" x14ac:dyDescent="0.35">
      <c r="A7007" t="s">
        <v>798</v>
      </c>
      <c r="B7007">
        <v>39.24</v>
      </c>
      <c r="C7007">
        <v>39.380000000000003</v>
      </c>
      <c r="D7007">
        <v>37.61</v>
      </c>
      <c r="E7007">
        <v>38.01</v>
      </c>
      <c r="F7007">
        <v>14444065</v>
      </c>
      <c r="G7007" t="s">
        <v>10</v>
      </c>
    </row>
    <row r="7008" spans="1:7" x14ac:dyDescent="0.35">
      <c r="A7008" t="s">
        <v>799</v>
      </c>
      <c r="B7008">
        <v>37.51</v>
      </c>
      <c r="C7008">
        <v>38.04</v>
      </c>
      <c r="D7008">
        <v>36.909999999999997</v>
      </c>
      <c r="E7008">
        <v>37.9</v>
      </c>
      <c r="F7008">
        <v>13030444</v>
      </c>
      <c r="G7008" t="s">
        <v>10</v>
      </c>
    </row>
    <row r="7009" spans="1:7" x14ac:dyDescent="0.35">
      <c r="A7009" t="s">
        <v>800</v>
      </c>
      <c r="B7009">
        <v>36.988999999999997</v>
      </c>
      <c r="C7009">
        <v>37.099899999999998</v>
      </c>
      <c r="D7009">
        <v>35.884999999999998</v>
      </c>
      <c r="E7009">
        <v>36.57</v>
      </c>
      <c r="F7009">
        <v>18434865</v>
      </c>
      <c r="G7009" t="s">
        <v>10</v>
      </c>
    </row>
    <row r="7010" spans="1:7" x14ac:dyDescent="0.35">
      <c r="A7010" t="s">
        <v>801</v>
      </c>
      <c r="B7010">
        <v>35.71</v>
      </c>
      <c r="C7010">
        <v>37.369999999999997</v>
      </c>
      <c r="D7010">
        <v>35.58</v>
      </c>
      <c r="E7010">
        <v>36.270000000000003</v>
      </c>
      <c r="F7010">
        <v>16871139</v>
      </c>
      <c r="G7010" t="s">
        <v>10</v>
      </c>
    </row>
    <row r="7011" spans="1:7" x14ac:dyDescent="0.35">
      <c r="A7011" t="s">
        <v>802</v>
      </c>
      <c r="B7011">
        <v>36.6</v>
      </c>
      <c r="C7011">
        <v>38.31</v>
      </c>
      <c r="D7011">
        <v>36.479999999999997</v>
      </c>
      <c r="E7011">
        <v>38.299999999999997</v>
      </c>
      <c r="F7011">
        <v>21178992</v>
      </c>
      <c r="G7011" t="s">
        <v>10</v>
      </c>
    </row>
    <row r="7012" spans="1:7" x14ac:dyDescent="0.35">
      <c r="A7012" t="s">
        <v>803</v>
      </c>
      <c r="B7012">
        <v>38.01</v>
      </c>
      <c r="C7012">
        <v>38.774999999999999</v>
      </c>
      <c r="D7012">
        <v>37.68</v>
      </c>
      <c r="E7012">
        <v>38.15</v>
      </c>
      <c r="F7012">
        <v>15317826</v>
      </c>
      <c r="G7012" t="s">
        <v>10</v>
      </c>
    </row>
    <row r="7013" spans="1:7" x14ac:dyDescent="0.35">
      <c r="A7013" t="s">
        <v>804</v>
      </c>
      <c r="B7013">
        <v>37.74</v>
      </c>
      <c r="C7013">
        <v>37.89</v>
      </c>
      <c r="D7013">
        <v>36.89</v>
      </c>
      <c r="E7013">
        <v>36.96</v>
      </c>
      <c r="F7013">
        <v>13090053</v>
      </c>
      <c r="G7013" t="s">
        <v>10</v>
      </c>
    </row>
    <row r="7014" spans="1:7" x14ac:dyDescent="0.35">
      <c r="A7014" t="s">
        <v>805</v>
      </c>
      <c r="B7014">
        <v>36.83</v>
      </c>
      <c r="C7014">
        <v>37.450000000000003</v>
      </c>
      <c r="D7014">
        <v>36.034999999999997</v>
      </c>
      <c r="E7014">
        <v>36.549999999999997</v>
      </c>
      <c r="F7014">
        <v>20102653</v>
      </c>
      <c r="G7014" t="s">
        <v>10</v>
      </c>
    </row>
    <row r="7015" spans="1:7" x14ac:dyDescent="0.35">
      <c r="A7015" t="s">
        <v>806</v>
      </c>
      <c r="B7015">
        <v>37.08</v>
      </c>
      <c r="C7015">
        <v>39.67</v>
      </c>
      <c r="D7015">
        <v>35.5</v>
      </c>
      <c r="E7015">
        <v>37.1</v>
      </c>
      <c r="F7015">
        <v>24600868</v>
      </c>
      <c r="G7015" t="s">
        <v>10</v>
      </c>
    </row>
    <row r="7016" spans="1:7" x14ac:dyDescent="0.35">
      <c r="A7016" t="s">
        <v>807</v>
      </c>
      <c r="B7016">
        <v>36.840000000000003</v>
      </c>
      <c r="C7016">
        <v>37.056899999999999</v>
      </c>
      <c r="D7016">
        <v>35.65</v>
      </c>
      <c r="E7016">
        <v>35.86</v>
      </c>
      <c r="F7016">
        <v>21317991</v>
      </c>
      <c r="G7016" t="s">
        <v>10</v>
      </c>
    </row>
    <row r="7017" spans="1:7" x14ac:dyDescent="0.35">
      <c r="A7017" t="s">
        <v>808</v>
      </c>
      <c r="B7017">
        <v>35.85</v>
      </c>
      <c r="C7017">
        <v>35.97</v>
      </c>
      <c r="D7017">
        <v>34.090000000000003</v>
      </c>
      <c r="E7017">
        <v>34.18</v>
      </c>
      <c r="F7017">
        <v>18732153</v>
      </c>
      <c r="G7017" t="s">
        <v>10</v>
      </c>
    </row>
    <row r="7018" spans="1:7" x14ac:dyDescent="0.35">
      <c r="A7018" t="s">
        <v>809</v>
      </c>
      <c r="B7018">
        <v>34</v>
      </c>
      <c r="C7018">
        <v>34.11</v>
      </c>
      <c r="D7018">
        <v>33.29</v>
      </c>
      <c r="E7018">
        <v>33.44</v>
      </c>
      <c r="F7018">
        <v>17603626</v>
      </c>
      <c r="G7018" t="s">
        <v>10</v>
      </c>
    </row>
    <row r="7019" spans="1:7" x14ac:dyDescent="0.35">
      <c r="A7019" t="s">
        <v>810</v>
      </c>
      <c r="B7019">
        <v>33.61</v>
      </c>
      <c r="C7019">
        <v>34.08</v>
      </c>
      <c r="D7019">
        <v>33.14</v>
      </c>
      <c r="E7019">
        <v>33.4</v>
      </c>
      <c r="F7019">
        <v>11274511</v>
      </c>
      <c r="G7019" t="s">
        <v>10</v>
      </c>
    </row>
    <row r="7020" spans="1:7" x14ac:dyDescent="0.35">
      <c r="A7020" t="s">
        <v>811</v>
      </c>
      <c r="B7020">
        <v>33.44</v>
      </c>
      <c r="C7020">
        <v>34.350099999999998</v>
      </c>
      <c r="D7020">
        <v>33.340000000000003</v>
      </c>
      <c r="E7020">
        <v>34.020000000000003</v>
      </c>
      <c r="F7020">
        <v>10959968</v>
      </c>
      <c r="G7020" t="s">
        <v>10</v>
      </c>
    </row>
    <row r="7021" spans="1:7" x14ac:dyDescent="0.35">
      <c r="A7021" t="s">
        <v>812</v>
      </c>
      <c r="B7021">
        <v>34.81</v>
      </c>
      <c r="C7021">
        <v>35.46</v>
      </c>
      <c r="D7021">
        <v>34.72</v>
      </c>
      <c r="E7021">
        <v>35.450000000000003</v>
      </c>
      <c r="F7021">
        <v>11337210</v>
      </c>
      <c r="G7021" t="s">
        <v>10</v>
      </c>
    </row>
    <row r="7022" spans="1:7" x14ac:dyDescent="0.35">
      <c r="A7022" t="s">
        <v>813</v>
      </c>
      <c r="B7022">
        <v>35.43</v>
      </c>
      <c r="C7022">
        <v>35.54</v>
      </c>
      <c r="D7022">
        <v>34.93</v>
      </c>
      <c r="E7022">
        <v>35.15</v>
      </c>
      <c r="F7022">
        <v>3725129</v>
      </c>
      <c r="G7022" t="s">
        <v>10</v>
      </c>
    </row>
    <row r="7023" spans="1:7" x14ac:dyDescent="0.35">
      <c r="A7023" t="s">
        <v>814</v>
      </c>
      <c r="B7023">
        <v>34.53</v>
      </c>
      <c r="C7023">
        <v>34.76</v>
      </c>
      <c r="D7023">
        <v>34.064999999999998</v>
      </c>
      <c r="E7023">
        <v>34.299999999999997</v>
      </c>
      <c r="F7023">
        <v>6844022</v>
      </c>
      <c r="G7023" t="s">
        <v>10</v>
      </c>
    </row>
    <row r="7024" spans="1:7" x14ac:dyDescent="0.35">
      <c r="A7024" t="s">
        <v>815</v>
      </c>
      <c r="B7024">
        <v>34.93</v>
      </c>
      <c r="C7024">
        <v>35.17</v>
      </c>
      <c r="D7024">
        <v>34.200000000000003</v>
      </c>
      <c r="E7024">
        <v>34.5</v>
      </c>
      <c r="F7024">
        <v>5406122</v>
      </c>
      <c r="G7024" t="s">
        <v>10</v>
      </c>
    </row>
    <row r="7025" spans="1:7" x14ac:dyDescent="0.35">
      <c r="A7025" t="s">
        <v>816</v>
      </c>
      <c r="B7025">
        <v>33.94</v>
      </c>
      <c r="C7025">
        <v>34.630000000000003</v>
      </c>
      <c r="D7025">
        <v>32.130000000000003</v>
      </c>
      <c r="E7025">
        <v>34.130000000000003</v>
      </c>
      <c r="F7025">
        <v>5682512</v>
      </c>
      <c r="G7025" t="s">
        <v>10</v>
      </c>
    </row>
    <row r="7026" spans="1:7" x14ac:dyDescent="0.35">
      <c r="A7026" t="s">
        <v>817</v>
      </c>
      <c r="B7026">
        <v>33.950000000000003</v>
      </c>
      <c r="C7026">
        <v>34.47</v>
      </c>
      <c r="D7026">
        <v>33.884999999999998</v>
      </c>
      <c r="E7026">
        <v>34.04</v>
      </c>
      <c r="F7026">
        <v>6194508</v>
      </c>
      <c r="G7026" t="s">
        <v>10</v>
      </c>
    </row>
    <row r="7027" spans="1:7" x14ac:dyDescent="0.35">
      <c r="A7027" t="s">
        <v>818</v>
      </c>
      <c r="B7027">
        <v>33.86</v>
      </c>
      <c r="C7027">
        <v>34.6</v>
      </c>
      <c r="D7027">
        <v>33.56</v>
      </c>
      <c r="E7027">
        <v>34.479999999999997</v>
      </c>
      <c r="F7027">
        <v>10032933</v>
      </c>
      <c r="G7027" t="s">
        <v>10</v>
      </c>
    </row>
    <row r="7028" spans="1:7" x14ac:dyDescent="0.35">
      <c r="A7028" t="s">
        <v>819</v>
      </c>
      <c r="B7028">
        <v>34.61</v>
      </c>
      <c r="C7028">
        <v>34.729999999999997</v>
      </c>
      <c r="D7028">
        <v>33.75</v>
      </c>
      <c r="E7028">
        <v>34.4</v>
      </c>
      <c r="F7028">
        <v>8100920</v>
      </c>
      <c r="G7028" t="s">
        <v>10</v>
      </c>
    </row>
    <row r="7029" spans="1:7" x14ac:dyDescent="0.35">
      <c r="A7029" t="s">
        <v>820</v>
      </c>
      <c r="B7029">
        <v>33.49</v>
      </c>
      <c r="C7029">
        <v>34.19</v>
      </c>
      <c r="D7029">
        <v>33.06</v>
      </c>
      <c r="E7029">
        <v>33.42</v>
      </c>
      <c r="F7029">
        <v>12337024</v>
      </c>
      <c r="G7029" t="s">
        <v>10</v>
      </c>
    </row>
    <row r="7030" spans="1:7" x14ac:dyDescent="0.35">
      <c r="A7030" t="s">
        <v>821</v>
      </c>
      <c r="B7030">
        <v>32.79</v>
      </c>
      <c r="C7030">
        <v>33.744999999999997</v>
      </c>
      <c r="D7030">
        <v>32.659999999999997</v>
      </c>
      <c r="E7030">
        <v>32.909999999999997</v>
      </c>
      <c r="F7030">
        <v>11050852</v>
      </c>
      <c r="G7030" t="s">
        <v>10</v>
      </c>
    </row>
    <row r="7031" spans="1:7" x14ac:dyDescent="0.35">
      <c r="A7031" t="s">
        <v>822</v>
      </c>
      <c r="B7031">
        <v>33.03</v>
      </c>
      <c r="C7031">
        <v>33.19</v>
      </c>
      <c r="D7031">
        <v>32.279899999999998</v>
      </c>
      <c r="E7031">
        <v>32.46</v>
      </c>
      <c r="F7031">
        <v>11570055</v>
      </c>
      <c r="G7031" t="s">
        <v>10</v>
      </c>
    </row>
    <row r="7032" spans="1:7" x14ac:dyDescent="0.35">
      <c r="A7032" t="s">
        <v>823</v>
      </c>
      <c r="B7032">
        <v>32.42</v>
      </c>
      <c r="C7032">
        <v>32.5</v>
      </c>
      <c r="D7032">
        <v>30.83</v>
      </c>
      <c r="E7032">
        <v>31.55</v>
      </c>
      <c r="F7032">
        <v>13847627</v>
      </c>
      <c r="G7032" t="s">
        <v>10</v>
      </c>
    </row>
    <row r="7033" spans="1:7" x14ac:dyDescent="0.35">
      <c r="A7033" t="s">
        <v>824</v>
      </c>
      <c r="B7033">
        <v>31.95</v>
      </c>
      <c r="C7033">
        <v>32.104999999999997</v>
      </c>
      <c r="D7033">
        <v>30.61</v>
      </c>
      <c r="E7033">
        <v>31.47</v>
      </c>
      <c r="F7033">
        <v>10981375</v>
      </c>
      <c r="G7033" t="s">
        <v>10</v>
      </c>
    </row>
    <row r="7034" spans="1:7" x14ac:dyDescent="0.35">
      <c r="A7034" t="s">
        <v>825</v>
      </c>
      <c r="B7034">
        <v>31.92</v>
      </c>
      <c r="C7034">
        <v>32.090000000000003</v>
      </c>
      <c r="D7034">
        <v>30.39</v>
      </c>
      <c r="E7034">
        <v>30.46</v>
      </c>
      <c r="F7034">
        <v>16443776</v>
      </c>
      <c r="G7034" t="s">
        <v>10</v>
      </c>
    </row>
    <row r="7035" spans="1:7" x14ac:dyDescent="0.35">
      <c r="A7035" t="s">
        <v>826</v>
      </c>
      <c r="B7035">
        <v>30.67</v>
      </c>
      <c r="C7035">
        <v>32.049999999999997</v>
      </c>
      <c r="D7035">
        <v>29.635000000000002</v>
      </c>
      <c r="E7035">
        <v>31.84</v>
      </c>
      <c r="F7035">
        <v>13952624</v>
      </c>
      <c r="G7035" t="s">
        <v>10</v>
      </c>
    </row>
    <row r="7036" spans="1:7" x14ac:dyDescent="0.35">
      <c r="A7036" t="s">
        <v>827</v>
      </c>
      <c r="B7036">
        <v>30.51</v>
      </c>
      <c r="C7036">
        <v>31.29</v>
      </c>
      <c r="D7036">
        <v>30.35</v>
      </c>
      <c r="E7036">
        <v>30.85</v>
      </c>
      <c r="F7036">
        <v>13231759</v>
      </c>
      <c r="G7036" t="s">
        <v>10</v>
      </c>
    </row>
    <row r="7037" spans="1:7" x14ac:dyDescent="0.35">
      <c r="A7037" t="s">
        <v>828</v>
      </c>
      <c r="B7037">
        <v>30.89</v>
      </c>
      <c r="C7037">
        <v>30.99</v>
      </c>
      <c r="D7037">
        <v>29.37</v>
      </c>
      <c r="E7037">
        <v>29.79</v>
      </c>
      <c r="F7037">
        <v>15218653</v>
      </c>
      <c r="G7037" t="s">
        <v>10</v>
      </c>
    </row>
    <row r="7038" spans="1:7" x14ac:dyDescent="0.35">
      <c r="A7038" t="s">
        <v>829</v>
      </c>
      <c r="B7038">
        <v>29.04</v>
      </c>
      <c r="C7038">
        <v>29.12</v>
      </c>
      <c r="D7038">
        <v>27.64</v>
      </c>
      <c r="E7038">
        <v>28.48</v>
      </c>
      <c r="F7038">
        <v>21777848</v>
      </c>
      <c r="G7038" t="s">
        <v>10</v>
      </c>
    </row>
    <row r="7039" spans="1:7" x14ac:dyDescent="0.35">
      <c r="A7039" t="s">
        <v>830</v>
      </c>
      <c r="B7039">
        <v>28.23</v>
      </c>
      <c r="C7039">
        <v>29.63</v>
      </c>
      <c r="D7039">
        <v>28.13</v>
      </c>
      <c r="E7039">
        <v>29.29</v>
      </c>
      <c r="F7039">
        <v>15261922</v>
      </c>
      <c r="G7039" t="s">
        <v>10</v>
      </c>
    </row>
    <row r="7040" spans="1:7" x14ac:dyDescent="0.35">
      <c r="A7040" t="s">
        <v>831</v>
      </c>
      <c r="B7040">
        <v>30.47</v>
      </c>
      <c r="C7040">
        <v>30.65</v>
      </c>
      <c r="D7040">
        <v>29.18</v>
      </c>
      <c r="E7040">
        <v>30.19</v>
      </c>
      <c r="F7040">
        <v>18397260</v>
      </c>
      <c r="G7040" t="s">
        <v>10</v>
      </c>
    </row>
    <row r="7041" spans="1:7" x14ac:dyDescent="0.35">
      <c r="A7041" t="s">
        <v>832</v>
      </c>
      <c r="B7041">
        <v>30.13</v>
      </c>
      <c r="C7041">
        <v>30.66</v>
      </c>
      <c r="D7041">
        <v>29.23</v>
      </c>
      <c r="E7041">
        <v>29.28</v>
      </c>
      <c r="F7041">
        <v>18800650</v>
      </c>
      <c r="G7041" t="s">
        <v>10</v>
      </c>
    </row>
    <row r="7042" spans="1:7" x14ac:dyDescent="0.35">
      <c r="A7042" t="s">
        <v>833</v>
      </c>
      <c r="B7042">
        <v>29.54</v>
      </c>
      <c r="C7042">
        <v>29.602499999999999</v>
      </c>
      <c r="D7042">
        <v>28.52</v>
      </c>
      <c r="E7042">
        <v>28.94</v>
      </c>
      <c r="F7042">
        <v>17959868</v>
      </c>
      <c r="G7042" t="s">
        <v>10</v>
      </c>
    </row>
    <row r="7043" spans="1:7" x14ac:dyDescent="0.35">
      <c r="A7043" t="s">
        <v>834</v>
      </c>
      <c r="B7043">
        <v>28.94</v>
      </c>
      <c r="C7043">
        <v>29.82</v>
      </c>
      <c r="D7043">
        <v>28.63</v>
      </c>
      <c r="E7043">
        <v>29.06</v>
      </c>
      <c r="F7043">
        <v>17157362</v>
      </c>
      <c r="G7043" t="s">
        <v>10</v>
      </c>
    </row>
    <row r="7044" spans="1:7" x14ac:dyDescent="0.35">
      <c r="A7044" t="s">
        <v>835</v>
      </c>
      <c r="B7044">
        <v>30.32</v>
      </c>
      <c r="C7044">
        <v>30.59</v>
      </c>
      <c r="D7044">
        <v>29.42</v>
      </c>
      <c r="E7044">
        <v>30.45</v>
      </c>
      <c r="F7044">
        <v>17805303</v>
      </c>
      <c r="G7044" t="s">
        <v>10</v>
      </c>
    </row>
    <row r="7045" spans="1:7" x14ac:dyDescent="0.35">
      <c r="A7045" t="s">
        <v>836</v>
      </c>
      <c r="B7045">
        <v>30.57</v>
      </c>
      <c r="C7045">
        <v>31.805</v>
      </c>
      <c r="D7045">
        <v>30.5</v>
      </c>
      <c r="E7045">
        <v>31.79</v>
      </c>
      <c r="F7045">
        <v>15029003</v>
      </c>
      <c r="G7045" t="s">
        <v>10</v>
      </c>
    </row>
    <row r="7046" spans="1:7" x14ac:dyDescent="0.35">
      <c r="A7046" t="s">
        <v>837</v>
      </c>
      <c r="B7046">
        <v>31.29</v>
      </c>
      <c r="C7046">
        <v>31.824999999999999</v>
      </c>
      <c r="D7046">
        <v>31.01</v>
      </c>
      <c r="E7046">
        <v>31.62</v>
      </c>
      <c r="F7046">
        <v>10193614</v>
      </c>
      <c r="G7046" t="s">
        <v>10</v>
      </c>
    </row>
    <row r="7047" spans="1:7" x14ac:dyDescent="0.35">
      <c r="A7047" t="s">
        <v>838</v>
      </c>
      <c r="B7047">
        <v>30.73</v>
      </c>
      <c r="C7047">
        <v>31.02</v>
      </c>
      <c r="D7047">
        <v>30.335000000000001</v>
      </c>
      <c r="E7047">
        <v>30.52</v>
      </c>
      <c r="F7047">
        <v>8965949</v>
      </c>
      <c r="G7047" t="s">
        <v>10</v>
      </c>
    </row>
    <row r="7048" spans="1:7" x14ac:dyDescent="0.35">
      <c r="A7048" t="s">
        <v>839</v>
      </c>
      <c r="B7048">
        <v>30.75</v>
      </c>
      <c r="C7048">
        <v>32.06</v>
      </c>
      <c r="D7048">
        <v>29.79</v>
      </c>
      <c r="E7048">
        <v>31.96</v>
      </c>
      <c r="F7048">
        <v>12680174</v>
      </c>
      <c r="G7048" t="s">
        <v>10</v>
      </c>
    </row>
    <row r="7049" spans="1:7" x14ac:dyDescent="0.35">
      <c r="A7049" t="s">
        <v>840</v>
      </c>
      <c r="B7049">
        <v>32.39</v>
      </c>
      <c r="C7049">
        <v>33.484999999999999</v>
      </c>
      <c r="D7049">
        <v>32.18</v>
      </c>
      <c r="E7049">
        <v>32.43</v>
      </c>
      <c r="F7049">
        <v>13726532</v>
      </c>
      <c r="G7049" t="s">
        <v>10</v>
      </c>
    </row>
    <row r="7050" spans="1:7" x14ac:dyDescent="0.35">
      <c r="A7050" t="s">
        <v>841</v>
      </c>
      <c r="B7050">
        <v>31.99</v>
      </c>
      <c r="C7050">
        <v>32.29</v>
      </c>
      <c r="D7050">
        <v>30.94</v>
      </c>
      <c r="E7050">
        <v>31.35</v>
      </c>
      <c r="F7050">
        <v>11397812</v>
      </c>
      <c r="G7050" t="s">
        <v>10</v>
      </c>
    </row>
    <row r="7051" spans="1:7" x14ac:dyDescent="0.35">
      <c r="A7051" t="s">
        <v>842</v>
      </c>
      <c r="B7051">
        <v>30.74</v>
      </c>
      <c r="C7051">
        <v>31.08</v>
      </c>
      <c r="D7051">
        <v>30.27</v>
      </c>
      <c r="E7051">
        <v>30.83</v>
      </c>
      <c r="F7051">
        <v>14704368</v>
      </c>
      <c r="G7051" t="s">
        <v>10</v>
      </c>
    </row>
    <row r="7052" spans="1:7" x14ac:dyDescent="0.35">
      <c r="A7052" t="s">
        <v>843</v>
      </c>
      <c r="B7052">
        <v>30.35</v>
      </c>
      <c r="C7052">
        <v>30.89</v>
      </c>
      <c r="D7052">
        <v>28.92</v>
      </c>
      <c r="E7052">
        <v>29.59</v>
      </c>
      <c r="F7052">
        <v>13217538</v>
      </c>
      <c r="G7052" t="s">
        <v>10</v>
      </c>
    </row>
    <row r="7053" spans="1:7" x14ac:dyDescent="0.35">
      <c r="A7053" t="s">
        <v>844</v>
      </c>
      <c r="B7053">
        <v>29.48</v>
      </c>
      <c r="C7053">
        <v>30.16</v>
      </c>
      <c r="D7053">
        <v>29.25</v>
      </c>
      <c r="E7053">
        <v>29.59</v>
      </c>
      <c r="F7053">
        <v>7693687</v>
      </c>
      <c r="G7053" t="s">
        <v>10</v>
      </c>
    </row>
    <row r="7054" spans="1:7" x14ac:dyDescent="0.35">
      <c r="A7054" t="s">
        <v>845</v>
      </c>
      <c r="B7054">
        <v>28.7</v>
      </c>
      <c r="C7054">
        <v>29.34</v>
      </c>
      <c r="D7054">
        <v>27.96</v>
      </c>
      <c r="E7054">
        <v>28.8</v>
      </c>
      <c r="F7054">
        <v>13121025</v>
      </c>
      <c r="G7054" t="s">
        <v>10</v>
      </c>
    </row>
    <row r="7055" spans="1:7" x14ac:dyDescent="0.35">
      <c r="A7055" t="s">
        <v>846</v>
      </c>
      <c r="B7055">
        <v>29.19</v>
      </c>
      <c r="C7055">
        <v>29.65</v>
      </c>
      <c r="D7055">
        <v>28.72</v>
      </c>
      <c r="E7055">
        <v>29.11</v>
      </c>
      <c r="F7055">
        <v>11992239</v>
      </c>
      <c r="G7055" t="s">
        <v>10</v>
      </c>
    </row>
    <row r="7056" spans="1:7" x14ac:dyDescent="0.35">
      <c r="A7056" t="s">
        <v>847</v>
      </c>
      <c r="B7056">
        <v>29.65</v>
      </c>
      <c r="C7056">
        <v>30.01</v>
      </c>
      <c r="D7056">
        <v>29.265000000000001</v>
      </c>
      <c r="E7056">
        <v>29.94</v>
      </c>
      <c r="F7056">
        <v>9101556</v>
      </c>
      <c r="G7056" t="s">
        <v>10</v>
      </c>
    </row>
    <row r="7057" spans="1:7" x14ac:dyDescent="0.35">
      <c r="A7057" t="s">
        <v>848</v>
      </c>
      <c r="B7057">
        <v>30.24</v>
      </c>
      <c r="C7057">
        <v>31.46</v>
      </c>
      <c r="D7057">
        <v>30.07</v>
      </c>
      <c r="E7057">
        <v>31.4</v>
      </c>
      <c r="F7057">
        <v>10719440</v>
      </c>
      <c r="G7057" t="s">
        <v>10</v>
      </c>
    </row>
    <row r="7058" spans="1:7" x14ac:dyDescent="0.35">
      <c r="A7058" t="s">
        <v>849</v>
      </c>
      <c r="B7058">
        <v>31.74</v>
      </c>
      <c r="C7058">
        <v>31.85</v>
      </c>
      <c r="D7058">
        <v>30.94</v>
      </c>
      <c r="E7058">
        <v>31.46</v>
      </c>
      <c r="F7058">
        <v>11405394</v>
      </c>
      <c r="G7058" t="s">
        <v>10</v>
      </c>
    </row>
    <row r="7059" spans="1:7" x14ac:dyDescent="0.35">
      <c r="A7059" t="s">
        <v>850</v>
      </c>
      <c r="B7059">
        <v>31.28</v>
      </c>
      <c r="C7059">
        <v>31.454999999999998</v>
      </c>
      <c r="D7059">
        <v>30.84</v>
      </c>
      <c r="E7059">
        <v>31.37</v>
      </c>
      <c r="F7059">
        <v>9163882</v>
      </c>
      <c r="G7059" t="s">
        <v>10</v>
      </c>
    </row>
    <row r="7060" spans="1:7" x14ac:dyDescent="0.35">
      <c r="A7060" t="s">
        <v>851</v>
      </c>
      <c r="B7060">
        <v>32.03</v>
      </c>
      <c r="C7060">
        <v>32.96</v>
      </c>
      <c r="D7060">
        <v>32.020000000000003</v>
      </c>
      <c r="E7060">
        <v>32.880000000000003</v>
      </c>
      <c r="F7060">
        <v>13221252</v>
      </c>
      <c r="G7060" t="s">
        <v>10</v>
      </c>
    </row>
    <row r="7061" spans="1:7" x14ac:dyDescent="0.35">
      <c r="A7061" t="s">
        <v>852</v>
      </c>
      <c r="B7061">
        <v>32.44</v>
      </c>
      <c r="C7061">
        <v>32.590000000000003</v>
      </c>
      <c r="D7061">
        <v>32.020000000000003</v>
      </c>
      <c r="E7061">
        <v>32.090000000000003</v>
      </c>
      <c r="F7061">
        <v>11914439</v>
      </c>
      <c r="G7061" t="s">
        <v>10</v>
      </c>
    </row>
    <row r="7062" spans="1:7" x14ac:dyDescent="0.35">
      <c r="A7062" t="s">
        <v>853</v>
      </c>
      <c r="B7062">
        <v>31.35</v>
      </c>
      <c r="C7062">
        <v>32.479999999999997</v>
      </c>
      <c r="D7062">
        <v>31.35</v>
      </c>
      <c r="E7062">
        <v>32.46</v>
      </c>
      <c r="F7062">
        <v>10773364</v>
      </c>
      <c r="G7062" t="s">
        <v>10</v>
      </c>
    </row>
    <row r="7063" spans="1:7" x14ac:dyDescent="0.35">
      <c r="A7063" t="s">
        <v>854</v>
      </c>
      <c r="B7063">
        <v>32.43</v>
      </c>
      <c r="C7063">
        <v>32.659999999999997</v>
      </c>
      <c r="D7063">
        <v>31.57</v>
      </c>
      <c r="E7063">
        <v>32.5</v>
      </c>
      <c r="F7063">
        <v>9301360</v>
      </c>
      <c r="G7063" t="s">
        <v>10</v>
      </c>
    </row>
    <row r="7064" spans="1:7" x14ac:dyDescent="0.35">
      <c r="A7064" t="s">
        <v>855</v>
      </c>
      <c r="B7064">
        <v>33.14</v>
      </c>
      <c r="C7064">
        <v>33.305</v>
      </c>
      <c r="D7064">
        <v>32.44</v>
      </c>
      <c r="E7064">
        <v>32.81</v>
      </c>
      <c r="F7064">
        <v>9637413</v>
      </c>
      <c r="G7064" t="s">
        <v>10</v>
      </c>
    </row>
    <row r="7065" spans="1:7" x14ac:dyDescent="0.35">
      <c r="A7065" t="s">
        <v>856</v>
      </c>
      <c r="B7065">
        <v>32.39</v>
      </c>
      <c r="C7065">
        <v>32.79</v>
      </c>
      <c r="D7065">
        <v>32.06</v>
      </c>
      <c r="E7065">
        <v>32.28</v>
      </c>
      <c r="F7065">
        <v>11111285</v>
      </c>
      <c r="G7065" t="s">
        <v>10</v>
      </c>
    </row>
    <row r="7066" spans="1:7" x14ac:dyDescent="0.35">
      <c r="A7066" t="s">
        <v>857</v>
      </c>
      <c r="B7066">
        <v>32.57</v>
      </c>
      <c r="C7066">
        <v>33.06</v>
      </c>
      <c r="D7066">
        <v>32.35</v>
      </c>
      <c r="E7066">
        <v>33.020000000000003</v>
      </c>
      <c r="F7066">
        <v>9628881</v>
      </c>
      <c r="G7066" t="s">
        <v>10</v>
      </c>
    </row>
    <row r="7067" spans="1:7" x14ac:dyDescent="0.35">
      <c r="A7067" t="s">
        <v>858</v>
      </c>
      <c r="B7067">
        <v>32.78</v>
      </c>
      <c r="C7067">
        <v>33.69</v>
      </c>
      <c r="D7067">
        <v>32.24</v>
      </c>
      <c r="E7067">
        <v>33.659999999999997</v>
      </c>
      <c r="F7067">
        <v>13588291</v>
      </c>
      <c r="G7067" t="s">
        <v>10</v>
      </c>
    </row>
    <row r="7068" spans="1:7" x14ac:dyDescent="0.35">
      <c r="A7068" t="s">
        <v>859</v>
      </c>
      <c r="B7068">
        <v>33.51</v>
      </c>
      <c r="C7068">
        <v>34.340000000000003</v>
      </c>
      <c r="D7068">
        <v>33.369999999999997</v>
      </c>
      <c r="E7068">
        <v>34.17</v>
      </c>
      <c r="F7068">
        <v>13453063</v>
      </c>
      <c r="G7068" t="s">
        <v>10</v>
      </c>
    </row>
    <row r="7069" spans="1:7" x14ac:dyDescent="0.35">
      <c r="A7069" t="s">
        <v>860</v>
      </c>
      <c r="B7069">
        <v>34.43</v>
      </c>
      <c r="C7069">
        <v>35.71</v>
      </c>
      <c r="D7069">
        <v>34.020000000000003</v>
      </c>
      <c r="E7069">
        <v>34.880000000000003</v>
      </c>
      <c r="F7069">
        <v>17727402</v>
      </c>
      <c r="G7069" t="s">
        <v>10</v>
      </c>
    </row>
    <row r="7070" spans="1:7" x14ac:dyDescent="0.35">
      <c r="A7070" t="s">
        <v>861</v>
      </c>
      <c r="B7070">
        <v>34.69</v>
      </c>
      <c r="C7070">
        <v>36.085000000000001</v>
      </c>
      <c r="D7070">
        <v>34.630000000000003</v>
      </c>
      <c r="E7070">
        <v>35.840000000000003</v>
      </c>
      <c r="F7070">
        <v>17414639</v>
      </c>
      <c r="G7070" t="s">
        <v>10</v>
      </c>
    </row>
    <row r="7071" spans="1:7" x14ac:dyDescent="0.35">
      <c r="A7071" t="s">
        <v>862</v>
      </c>
      <c r="B7071">
        <v>35.32</v>
      </c>
      <c r="C7071">
        <v>35.51</v>
      </c>
      <c r="D7071">
        <v>34.340000000000003</v>
      </c>
      <c r="E7071">
        <v>34.479999999999997</v>
      </c>
      <c r="F7071">
        <v>12300660</v>
      </c>
      <c r="G7071" t="s">
        <v>10</v>
      </c>
    </row>
    <row r="7072" spans="1:7" x14ac:dyDescent="0.35">
      <c r="A7072" t="s">
        <v>863</v>
      </c>
      <c r="B7072">
        <v>35.07</v>
      </c>
      <c r="C7072">
        <v>35.200000000000003</v>
      </c>
      <c r="D7072">
        <v>34.17</v>
      </c>
      <c r="E7072">
        <v>34.69</v>
      </c>
      <c r="F7072">
        <v>9015312</v>
      </c>
      <c r="G7072" t="s">
        <v>10</v>
      </c>
    </row>
    <row r="7073" spans="1:7" x14ac:dyDescent="0.35">
      <c r="A7073" t="s">
        <v>864</v>
      </c>
      <c r="B7073">
        <v>34.6</v>
      </c>
      <c r="C7073">
        <v>34.83</v>
      </c>
      <c r="D7073">
        <v>33.93</v>
      </c>
      <c r="E7073">
        <v>34.51</v>
      </c>
      <c r="F7073">
        <v>9873631</v>
      </c>
      <c r="G7073" t="s">
        <v>10</v>
      </c>
    </row>
    <row r="7074" spans="1:7" x14ac:dyDescent="0.35">
      <c r="A7074" t="s">
        <v>865</v>
      </c>
      <c r="B7074">
        <v>35.11</v>
      </c>
      <c r="C7074">
        <v>36.31</v>
      </c>
      <c r="D7074">
        <v>34.979999999999997</v>
      </c>
      <c r="E7074">
        <v>36.119999999999997</v>
      </c>
      <c r="F7074">
        <v>12668687</v>
      </c>
      <c r="G7074" t="s">
        <v>10</v>
      </c>
    </row>
    <row r="7075" spans="1:7" x14ac:dyDescent="0.35">
      <c r="A7075" t="s">
        <v>866</v>
      </c>
      <c r="B7075">
        <v>35.54</v>
      </c>
      <c r="C7075">
        <v>35.86</v>
      </c>
      <c r="D7075">
        <v>35.26</v>
      </c>
      <c r="E7075">
        <v>35.5</v>
      </c>
      <c r="F7075">
        <v>10556497</v>
      </c>
      <c r="G7075" t="s">
        <v>10</v>
      </c>
    </row>
    <row r="7076" spans="1:7" x14ac:dyDescent="0.35">
      <c r="A7076" t="s">
        <v>867</v>
      </c>
      <c r="B7076">
        <v>35.03</v>
      </c>
      <c r="C7076">
        <v>35.17</v>
      </c>
      <c r="D7076">
        <v>34.49</v>
      </c>
      <c r="E7076">
        <v>34.99</v>
      </c>
      <c r="F7076">
        <v>9634852</v>
      </c>
      <c r="G7076" t="s">
        <v>10</v>
      </c>
    </row>
    <row r="7077" spans="1:7" x14ac:dyDescent="0.35">
      <c r="A7077" t="s">
        <v>868</v>
      </c>
      <c r="B7077">
        <v>35.380000000000003</v>
      </c>
      <c r="C7077">
        <v>35.56</v>
      </c>
      <c r="D7077">
        <v>34.479999999999997</v>
      </c>
      <c r="E7077">
        <v>35.47</v>
      </c>
      <c r="F7077">
        <v>13004839</v>
      </c>
      <c r="G7077" t="s">
        <v>10</v>
      </c>
    </row>
    <row r="7078" spans="1:7" x14ac:dyDescent="0.35">
      <c r="A7078" t="s">
        <v>869</v>
      </c>
      <c r="B7078">
        <v>35.78</v>
      </c>
      <c r="C7078">
        <v>36.74</v>
      </c>
      <c r="D7078">
        <v>35.54</v>
      </c>
      <c r="E7078">
        <v>36.380000000000003</v>
      </c>
      <c r="F7078">
        <v>10205416</v>
      </c>
      <c r="G7078" t="s">
        <v>10</v>
      </c>
    </row>
    <row r="7079" spans="1:7" x14ac:dyDescent="0.35">
      <c r="A7079" t="s">
        <v>870</v>
      </c>
      <c r="B7079">
        <v>36.68</v>
      </c>
      <c r="C7079">
        <v>36.74</v>
      </c>
      <c r="D7079">
        <v>35.814399999999999</v>
      </c>
      <c r="E7079">
        <v>36.299999999999997</v>
      </c>
      <c r="F7079">
        <v>12220835</v>
      </c>
      <c r="G7079" t="s">
        <v>10</v>
      </c>
    </row>
    <row r="7080" spans="1:7" x14ac:dyDescent="0.35">
      <c r="A7080" t="s">
        <v>871</v>
      </c>
      <c r="B7080">
        <v>35.97</v>
      </c>
      <c r="C7080">
        <v>36.53</v>
      </c>
      <c r="D7080">
        <v>35.72</v>
      </c>
      <c r="E7080">
        <v>36.380000000000003</v>
      </c>
      <c r="F7080">
        <v>7007447</v>
      </c>
      <c r="G7080" t="s">
        <v>10</v>
      </c>
    </row>
    <row r="7081" spans="1:7" x14ac:dyDescent="0.35">
      <c r="A7081" t="s">
        <v>872</v>
      </c>
      <c r="B7081">
        <v>36.01</v>
      </c>
      <c r="C7081">
        <v>36.44</v>
      </c>
      <c r="D7081">
        <v>35.81</v>
      </c>
      <c r="E7081">
        <v>35.97</v>
      </c>
      <c r="F7081">
        <v>7025082</v>
      </c>
      <c r="G7081" t="s">
        <v>10</v>
      </c>
    </row>
    <row r="7082" spans="1:7" x14ac:dyDescent="0.35">
      <c r="A7082" t="s">
        <v>873</v>
      </c>
      <c r="B7082">
        <v>35.380000000000003</v>
      </c>
      <c r="C7082">
        <v>35.78</v>
      </c>
      <c r="D7082">
        <v>34.82</v>
      </c>
      <c r="E7082">
        <v>35.03</v>
      </c>
      <c r="F7082">
        <v>7941396</v>
      </c>
      <c r="G7082" t="s">
        <v>10</v>
      </c>
    </row>
    <row r="7083" spans="1:7" x14ac:dyDescent="0.35">
      <c r="A7083" t="s">
        <v>874</v>
      </c>
      <c r="B7083">
        <v>34.31</v>
      </c>
      <c r="C7083">
        <v>35.31</v>
      </c>
      <c r="D7083">
        <v>34.28</v>
      </c>
      <c r="E7083">
        <v>35.22</v>
      </c>
      <c r="F7083">
        <v>6331067</v>
      </c>
      <c r="G7083" t="s">
        <v>10</v>
      </c>
    </row>
    <row r="7084" spans="1:7" x14ac:dyDescent="0.35">
      <c r="A7084" t="s">
        <v>875</v>
      </c>
      <c r="B7084">
        <v>35.32</v>
      </c>
      <c r="C7084">
        <v>35.4</v>
      </c>
      <c r="D7084">
        <v>34.704999999999998</v>
      </c>
      <c r="E7084">
        <v>35.090000000000003</v>
      </c>
      <c r="F7084">
        <v>5013223</v>
      </c>
      <c r="G7084" t="s">
        <v>10</v>
      </c>
    </row>
    <row r="7085" spans="1:7" x14ac:dyDescent="0.35">
      <c r="A7085" t="s">
        <v>876</v>
      </c>
      <c r="B7085">
        <v>34.49</v>
      </c>
      <c r="C7085">
        <v>35.19</v>
      </c>
      <c r="D7085">
        <v>33.950000000000003</v>
      </c>
      <c r="E7085">
        <v>35.020000000000003</v>
      </c>
      <c r="F7085">
        <v>8153347</v>
      </c>
      <c r="G7085" t="s">
        <v>10</v>
      </c>
    </row>
    <row r="7086" spans="1:7" x14ac:dyDescent="0.35">
      <c r="A7086" t="s">
        <v>877</v>
      </c>
      <c r="B7086">
        <v>35.549999999999997</v>
      </c>
      <c r="C7086">
        <v>36.450000000000003</v>
      </c>
      <c r="D7086">
        <v>35.5</v>
      </c>
      <c r="E7086">
        <v>36.020000000000003</v>
      </c>
      <c r="F7086">
        <v>11330556</v>
      </c>
      <c r="G7086" t="s">
        <v>10</v>
      </c>
    </row>
    <row r="7087" spans="1:7" x14ac:dyDescent="0.35">
      <c r="A7087" t="s">
        <v>878</v>
      </c>
      <c r="B7087">
        <v>35.840000000000003</v>
      </c>
      <c r="C7087">
        <v>36.380000000000003</v>
      </c>
      <c r="D7087">
        <v>35.54</v>
      </c>
      <c r="E7087">
        <v>35.72</v>
      </c>
      <c r="F7087">
        <v>7426169</v>
      </c>
      <c r="G7087" t="s">
        <v>10</v>
      </c>
    </row>
    <row r="7088" spans="1:7" x14ac:dyDescent="0.35">
      <c r="A7088" t="s">
        <v>879</v>
      </c>
      <c r="B7088">
        <v>35.07</v>
      </c>
      <c r="C7088">
        <v>35.255000000000003</v>
      </c>
      <c r="D7088">
        <v>34.68</v>
      </c>
      <c r="E7088">
        <v>35.090000000000003</v>
      </c>
      <c r="F7088">
        <v>9201383</v>
      </c>
      <c r="G7088" t="s">
        <v>10</v>
      </c>
    </row>
    <row r="7089" spans="1:7" x14ac:dyDescent="0.35">
      <c r="A7089" t="s">
        <v>880</v>
      </c>
      <c r="B7089">
        <v>34.85</v>
      </c>
      <c r="C7089">
        <v>35.299999999999997</v>
      </c>
      <c r="D7089">
        <v>33.83</v>
      </c>
      <c r="E7089">
        <v>34</v>
      </c>
      <c r="F7089">
        <v>14100004</v>
      </c>
      <c r="G7089" t="s">
        <v>10</v>
      </c>
    </row>
    <row r="7090" spans="1:7" x14ac:dyDescent="0.35">
      <c r="A7090" t="s">
        <v>881</v>
      </c>
      <c r="B7090">
        <v>33.65</v>
      </c>
      <c r="C7090">
        <v>34.72</v>
      </c>
      <c r="D7090">
        <v>33.26</v>
      </c>
      <c r="E7090">
        <v>34.4</v>
      </c>
      <c r="F7090">
        <v>17338862</v>
      </c>
      <c r="G7090" t="s">
        <v>10</v>
      </c>
    </row>
    <row r="7091" spans="1:7" x14ac:dyDescent="0.35">
      <c r="A7091" t="s">
        <v>882</v>
      </c>
      <c r="B7091">
        <v>34.71</v>
      </c>
      <c r="C7091">
        <v>36.89</v>
      </c>
      <c r="D7091">
        <v>34.445</v>
      </c>
      <c r="E7091">
        <v>36.44</v>
      </c>
      <c r="F7091">
        <v>21612395</v>
      </c>
      <c r="G7091" t="s">
        <v>10</v>
      </c>
    </row>
    <row r="7092" spans="1:7" x14ac:dyDescent="0.35">
      <c r="A7092" t="s">
        <v>883</v>
      </c>
      <c r="B7092">
        <v>35.97</v>
      </c>
      <c r="C7092">
        <v>36.75</v>
      </c>
      <c r="D7092">
        <v>35.93</v>
      </c>
      <c r="E7092">
        <v>36.25</v>
      </c>
      <c r="F7092">
        <v>9283192</v>
      </c>
      <c r="G7092" t="s">
        <v>10</v>
      </c>
    </row>
    <row r="7093" spans="1:7" x14ac:dyDescent="0.35">
      <c r="A7093" t="s">
        <v>884</v>
      </c>
      <c r="B7093">
        <v>37.22</v>
      </c>
      <c r="C7093">
        <v>38.19</v>
      </c>
      <c r="D7093">
        <v>37.11</v>
      </c>
      <c r="E7093">
        <v>37.33</v>
      </c>
      <c r="F7093">
        <v>11884986</v>
      </c>
      <c r="G7093" t="s">
        <v>10</v>
      </c>
    </row>
    <row r="7094" spans="1:7" x14ac:dyDescent="0.35">
      <c r="A7094" t="s">
        <v>885</v>
      </c>
      <c r="B7094">
        <v>37.5</v>
      </c>
      <c r="C7094">
        <v>38.08</v>
      </c>
      <c r="D7094">
        <v>37.200000000000003</v>
      </c>
      <c r="E7094">
        <v>37.22</v>
      </c>
      <c r="F7094">
        <v>8297367</v>
      </c>
      <c r="G7094" t="s">
        <v>10</v>
      </c>
    </row>
    <row r="7095" spans="1:7" x14ac:dyDescent="0.35">
      <c r="A7095" t="s">
        <v>886</v>
      </c>
      <c r="B7095">
        <v>37.32</v>
      </c>
      <c r="C7095">
        <v>37.99</v>
      </c>
      <c r="D7095">
        <v>36.729999999999997</v>
      </c>
      <c r="E7095">
        <v>37.659999999999997</v>
      </c>
      <c r="F7095">
        <v>12394081</v>
      </c>
      <c r="G7095" t="s">
        <v>10</v>
      </c>
    </row>
    <row r="7096" spans="1:7" x14ac:dyDescent="0.35">
      <c r="A7096" t="s">
        <v>887</v>
      </c>
      <c r="B7096">
        <v>37.869999999999997</v>
      </c>
      <c r="C7096">
        <v>38.49</v>
      </c>
      <c r="D7096">
        <v>37.6</v>
      </c>
      <c r="E7096">
        <v>38.31</v>
      </c>
      <c r="F7096">
        <v>11374775</v>
      </c>
      <c r="G7096" t="s">
        <v>10</v>
      </c>
    </row>
    <row r="7097" spans="1:7" x14ac:dyDescent="0.35">
      <c r="A7097" t="s">
        <v>888</v>
      </c>
      <c r="B7097">
        <v>38.39</v>
      </c>
      <c r="C7097">
        <v>38.869999999999997</v>
      </c>
      <c r="D7097">
        <v>38.03</v>
      </c>
      <c r="E7097">
        <v>38.380000000000003</v>
      </c>
      <c r="F7097">
        <v>9829677</v>
      </c>
      <c r="G7097" t="s">
        <v>10</v>
      </c>
    </row>
    <row r="7098" spans="1:7" x14ac:dyDescent="0.35">
      <c r="A7098" t="s">
        <v>889</v>
      </c>
      <c r="B7098">
        <v>38.130000000000003</v>
      </c>
      <c r="C7098">
        <v>38.44</v>
      </c>
      <c r="D7098">
        <v>37.619999999999997</v>
      </c>
      <c r="E7098">
        <v>38.270000000000003</v>
      </c>
      <c r="F7098">
        <v>7244855</v>
      </c>
      <c r="G7098" t="s">
        <v>10</v>
      </c>
    </row>
    <row r="7099" spans="1:7" x14ac:dyDescent="0.35">
      <c r="A7099" t="s">
        <v>890</v>
      </c>
      <c r="B7099">
        <v>37.25</v>
      </c>
      <c r="C7099">
        <v>39.305</v>
      </c>
      <c r="D7099">
        <v>37.25</v>
      </c>
      <c r="E7099">
        <v>38.99</v>
      </c>
      <c r="F7099">
        <v>8725277</v>
      </c>
      <c r="G7099" t="s">
        <v>10</v>
      </c>
    </row>
    <row r="7100" spans="1:7" x14ac:dyDescent="0.35">
      <c r="A7100" t="s">
        <v>891</v>
      </c>
      <c r="B7100">
        <v>39.090000000000003</v>
      </c>
      <c r="C7100">
        <v>40.274999999999999</v>
      </c>
      <c r="D7100">
        <v>38.85</v>
      </c>
      <c r="E7100">
        <v>40.04</v>
      </c>
      <c r="F7100">
        <v>11216829</v>
      </c>
      <c r="G7100" t="s">
        <v>10</v>
      </c>
    </row>
    <row r="7101" spans="1:7" x14ac:dyDescent="0.35">
      <c r="A7101" t="s">
        <v>892</v>
      </c>
      <c r="B7101">
        <v>39.590000000000003</v>
      </c>
      <c r="C7101">
        <v>40.909999999999997</v>
      </c>
      <c r="D7101">
        <v>39.53</v>
      </c>
      <c r="E7101">
        <v>40.340000000000003</v>
      </c>
      <c r="F7101">
        <v>9703477</v>
      </c>
      <c r="G7101" t="s">
        <v>10</v>
      </c>
    </row>
    <row r="7102" spans="1:7" x14ac:dyDescent="0.35">
      <c r="A7102" t="s">
        <v>893</v>
      </c>
      <c r="B7102">
        <v>40.28</v>
      </c>
      <c r="C7102">
        <v>41.57</v>
      </c>
      <c r="D7102">
        <v>40.22</v>
      </c>
      <c r="E7102">
        <v>40.33</v>
      </c>
      <c r="F7102">
        <v>16368665</v>
      </c>
      <c r="G7102" t="s">
        <v>10</v>
      </c>
    </row>
    <row r="7103" spans="1:7" x14ac:dyDescent="0.35">
      <c r="A7103" t="s">
        <v>894</v>
      </c>
      <c r="B7103">
        <v>40.14</v>
      </c>
      <c r="C7103">
        <v>41.369199999999999</v>
      </c>
      <c r="D7103">
        <v>39.979999999999997</v>
      </c>
      <c r="E7103">
        <v>40.840000000000003</v>
      </c>
      <c r="F7103">
        <v>11220681</v>
      </c>
      <c r="G7103" t="s">
        <v>10</v>
      </c>
    </row>
    <row r="7104" spans="1:7" x14ac:dyDescent="0.35">
      <c r="A7104" t="s">
        <v>895</v>
      </c>
      <c r="B7104">
        <v>40.549999999999997</v>
      </c>
      <c r="C7104">
        <v>41.34</v>
      </c>
      <c r="D7104">
        <v>39.325000000000003</v>
      </c>
      <c r="E7104">
        <v>40.04</v>
      </c>
      <c r="F7104">
        <v>13423809</v>
      </c>
      <c r="G7104" t="s">
        <v>10</v>
      </c>
    </row>
    <row r="7105" spans="1:7" x14ac:dyDescent="0.35">
      <c r="A7105" t="s">
        <v>896</v>
      </c>
      <c r="B7105">
        <v>40.21</v>
      </c>
      <c r="C7105">
        <v>40.36</v>
      </c>
      <c r="D7105">
        <v>39.5</v>
      </c>
      <c r="E7105">
        <v>40.22</v>
      </c>
      <c r="F7105">
        <v>9782087</v>
      </c>
      <c r="G7105" t="s">
        <v>10</v>
      </c>
    </row>
    <row r="7106" spans="1:7" x14ac:dyDescent="0.35">
      <c r="A7106" t="s">
        <v>897</v>
      </c>
      <c r="B7106">
        <v>40.229999999999997</v>
      </c>
      <c r="C7106">
        <v>41.58</v>
      </c>
      <c r="D7106">
        <v>40.229999999999997</v>
      </c>
      <c r="E7106">
        <v>41.04</v>
      </c>
      <c r="F7106">
        <v>11826401</v>
      </c>
      <c r="G7106" t="s">
        <v>10</v>
      </c>
    </row>
    <row r="7107" spans="1:7" x14ac:dyDescent="0.35">
      <c r="A7107" t="s">
        <v>898</v>
      </c>
      <c r="B7107">
        <v>41.13</v>
      </c>
      <c r="C7107">
        <v>41.65</v>
      </c>
      <c r="D7107">
        <v>40.409999999999997</v>
      </c>
      <c r="E7107">
        <v>41.04</v>
      </c>
      <c r="F7107">
        <v>9288939</v>
      </c>
      <c r="G7107" t="s">
        <v>10</v>
      </c>
    </row>
    <row r="7108" spans="1:7" x14ac:dyDescent="0.35">
      <c r="A7108" t="s">
        <v>899</v>
      </c>
      <c r="B7108">
        <v>41.1</v>
      </c>
      <c r="C7108">
        <v>41.93</v>
      </c>
      <c r="D7108">
        <v>40.409999999999997</v>
      </c>
      <c r="E7108">
        <v>41.31</v>
      </c>
      <c r="F7108">
        <v>10388847</v>
      </c>
      <c r="G7108" t="s">
        <v>10</v>
      </c>
    </row>
    <row r="7109" spans="1:7" x14ac:dyDescent="0.35">
      <c r="A7109" t="s">
        <v>900</v>
      </c>
      <c r="B7109">
        <v>41.53</v>
      </c>
      <c r="C7109">
        <v>42.82</v>
      </c>
      <c r="D7109">
        <v>41.42</v>
      </c>
      <c r="E7109">
        <v>42.05</v>
      </c>
      <c r="F7109">
        <v>23540453</v>
      </c>
      <c r="G7109" t="s">
        <v>10</v>
      </c>
    </row>
    <row r="7110" spans="1:7" x14ac:dyDescent="0.35">
      <c r="A7110" t="s">
        <v>901</v>
      </c>
      <c r="B7110">
        <v>40.659999999999997</v>
      </c>
      <c r="C7110">
        <v>41.76</v>
      </c>
      <c r="D7110">
        <v>39.774999999999999</v>
      </c>
      <c r="E7110">
        <v>40.44</v>
      </c>
      <c r="F7110">
        <v>19669182</v>
      </c>
      <c r="G7110" t="s">
        <v>10</v>
      </c>
    </row>
    <row r="7111" spans="1:7" x14ac:dyDescent="0.35">
      <c r="A7111" t="s">
        <v>902</v>
      </c>
      <c r="B7111">
        <v>40.130000000000003</v>
      </c>
      <c r="C7111">
        <v>40.69</v>
      </c>
      <c r="D7111">
        <v>39.24</v>
      </c>
      <c r="E7111">
        <v>39.86</v>
      </c>
      <c r="F7111">
        <v>12638263</v>
      </c>
      <c r="G7111" t="s">
        <v>10</v>
      </c>
    </row>
    <row r="7112" spans="1:7" x14ac:dyDescent="0.35">
      <c r="A7112" t="s">
        <v>903</v>
      </c>
      <c r="B7112">
        <v>40.44</v>
      </c>
      <c r="C7112">
        <v>40.770000000000003</v>
      </c>
      <c r="D7112">
        <v>39.58</v>
      </c>
      <c r="E7112">
        <v>39.94</v>
      </c>
      <c r="F7112">
        <v>12816317</v>
      </c>
      <c r="G7112" t="s">
        <v>10</v>
      </c>
    </row>
    <row r="7113" spans="1:7" x14ac:dyDescent="0.35">
      <c r="A7113" t="s">
        <v>904</v>
      </c>
      <c r="B7113">
        <v>39.47</v>
      </c>
      <c r="C7113">
        <v>40.17</v>
      </c>
      <c r="D7113">
        <v>39.159999999999997</v>
      </c>
      <c r="E7113">
        <v>39.44</v>
      </c>
      <c r="F7113">
        <v>13827118</v>
      </c>
      <c r="G7113" t="s">
        <v>10</v>
      </c>
    </row>
    <row r="7114" spans="1:7" x14ac:dyDescent="0.35">
      <c r="A7114" t="s">
        <v>905</v>
      </c>
      <c r="B7114">
        <v>39.31</v>
      </c>
      <c r="C7114">
        <v>39.31</v>
      </c>
      <c r="D7114">
        <v>38.24</v>
      </c>
      <c r="E7114">
        <v>38.69</v>
      </c>
      <c r="F7114">
        <v>8974059</v>
      </c>
      <c r="G7114" t="s">
        <v>10</v>
      </c>
    </row>
    <row r="7115" spans="1:7" x14ac:dyDescent="0.35">
      <c r="A7115" t="s">
        <v>906</v>
      </c>
      <c r="B7115">
        <v>39.01</v>
      </c>
      <c r="C7115">
        <v>39.255000000000003</v>
      </c>
      <c r="D7115">
        <v>38.6</v>
      </c>
      <c r="E7115">
        <v>38.840000000000003</v>
      </c>
      <c r="F7115">
        <v>8276696</v>
      </c>
      <c r="G7115" t="s">
        <v>10</v>
      </c>
    </row>
    <row r="7116" spans="1:7" x14ac:dyDescent="0.35">
      <c r="A7116" t="s">
        <v>907</v>
      </c>
      <c r="B7116">
        <v>38.83</v>
      </c>
      <c r="C7116">
        <v>40.125</v>
      </c>
      <c r="D7116">
        <v>38.8048</v>
      </c>
      <c r="E7116">
        <v>39.54</v>
      </c>
      <c r="F7116">
        <v>10956996</v>
      </c>
      <c r="G7116" t="s">
        <v>10</v>
      </c>
    </row>
    <row r="7117" spans="1:7" x14ac:dyDescent="0.35">
      <c r="A7117" t="s">
        <v>908</v>
      </c>
      <c r="B7117">
        <v>40</v>
      </c>
      <c r="C7117">
        <v>40.33</v>
      </c>
      <c r="D7117">
        <v>39.72</v>
      </c>
      <c r="E7117">
        <v>40.049999999999997</v>
      </c>
      <c r="F7117">
        <v>10437383</v>
      </c>
      <c r="G7117" t="s">
        <v>10</v>
      </c>
    </row>
    <row r="7118" spans="1:7" x14ac:dyDescent="0.35">
      <c r="A7118" t="s">
        <v>909</v>
      </c>
      <c r="B7118">
        <v>39.75</v>
      </c>
      <c r="C7118">
        <v>40.19</v>
      </c>
      <c r="D7118">
        <v>38.970999999999997</v>
      </c>
      <c r="E7118">
        <v>39.06</v>
      </c>
      <c r="F7118">
        <v>8290445</v>
      </c>
      <c r="G7118" t="s">
        <v>10</v>
      </c>
    </row>
    <row r="7119" spans="1:7" x14ac:dyDescent="0.35">
      <c r="A7119" t="s">
        <v>910</v>
      </c>
      <c r="B7119">
        <v>39.53</v>
      </c>
      <c r="C7119">
        <v>40.465000000000003</v>
      </c>
      <c r="D7119">
        <v>39.450000000000003</v>
      </c>
      <c r="E7119">
        <v>40.18</v>
      </c>
      <c r="F7119">
        <v>10721545</v>
      </c>
      <c r="G7119" t="s">
        <v>10</v>
      </c>
    </row>
    <row r="7120" spans="1:7" x14ac:dyDescent="0.35">
      <c r="A7120" t="s">
        <v>911</v>
      </c>
      <c r="B7120">
        <v>40.5</v>
      </c>
      <c r="C7120">
        <v>41.63</v>
      </c>
      <c r="D7120">
        <v>40.299999999999997</v>
      </c>
      <c r="E7120">
        <v>41.17</v>
      </c>
      <c r="F7120">
        <v>10785499</v>
      </c>
      <c r="G7120" t="s">
        <v>10</v>
      </c>
    </row>
    <row r="7121" spans="1:7" x14ac:dyDescent="0.35">
      <c r="A7121" t="s">
        <v>912</v>
      </c>
      <c r="B7121">
        <v>41.03</v>
      </c>
      <c r="C7121">
        <v>41.15</v>
      </c>
      <c r="D7121">
        <v>39.869999999999997</v>
      </c>
      <c r="E7121">
        <v>40.28</v>
      </c>
      <c r="F7121">
        <v>8378686</v>
      </c>
      <c r="G7121" t="s">
        <v>10</v>
      </c>
    </row>
    <row r="7122" spans="1:7" x14ac:dyDescent="0.35">
      <c r="A7122" t="s">
        <v>913</v>
      </c>
      <c r="B7122">
        <v>40</v>
      </c>
      <c r="C7122">
        <v>40.43</v>
      </c>
      <c r="D7122">
        <v>39.32</v>
      </c>
      <c r="E7122">
        <v>40.14</v>
      </c>
      <c r="F7122">
        <v>7570701</v>
      </c>
      <c r="G7122" t="s">
        <v>10</v>
      </c>
    </row>
    <row r="7123" spans="1:7" x14ac:dyDescent="0.35">
      <c r="A7123" t="s">
        <v>914</v>
      </c>
      <c r="B7123">
        <v>40.549999999999997</v>
      </c>
      <c r="C7123">
        <v>41.33</v>
      </c>
      <c r="D7123">
        <v>40.340000000000003</v>
      </c>
      <c r="E7123">
        <v>40.909999999999997</v>
      </c>
      <c r="F7123">
        <v>8365923</v>
      </c>
      <c r="G7123" t="s">
        <v>10</v>
      </c>
    </row>
    <row r="7124" spans="1:7" x14ac:dyDescent="0.35">
      <c r="A7124" t="s">
        <v>915</v>
      </c>
      <c r="B7124">
        <v>40.43</v>
      </c>
      <c r="C7124">
        <v>41.67</v>
      </c>
      <c r="D7124">
        <v>40.409999999999997</v>
      </c>
      <c r="E7124">
        <v>41.46</v>
      </c>
      <c r="F7124">
        <v>11689267</v>
      </c>
      <c r="G7124" t="s">
        <v>10</v>
      </c>
    </row>
    <row r="7125" spans="1:7" x14ac:dyDescent="0.35">
      <c r="A7125" t="s">
        <v>916</v>
      </c>
      <c r="B7125">
        <v>41.54</v>
      </c>
      <c r="C7125">
        <v>41.73</v>
      </c>
      <c r="D7125">
        <v>41.06</v>
      </c>
      <c r="E7125">
        <v>41.42</v>
      </c>
      <c r="F7125">
        <v>8235598</v>
      </c>
      <c r="G7125" t="s">
        <v>10</v>
      </c>
    </row>
    <row r="7126" spans="1:7" x14ac:dyDescent="0.35">
      <c r="A7126" t="s">
        <v>917</v>
      </c>
      <c r="B7126">
        <v>41.7</v>
      </c>
      <c r="C7126">
        <v>42.75</v>
      </c>
      <c r="D7126">
        <v>41.66</v>
      </c>
      <c r="E7126">
        <v>42.45</v>
      </c>
      <c r="F7126">
        <v>7654071</v>
      </c>
      <c r="G7126" t="s">
        <v>10</v>
      </c>
    </row>
    <row r="7127" spans="1:7" x14ac:dyDescent="0.35">
      <c r="A7127" t="s">
        <v>918</v>
      </c>
      <c r="B7127">
        <v>42.8</v>
      </c>
      <c r="C7127">
        <v>43.2</v>
      </c>
      <c r="D7127">
        <v>42.494999999999997</v>
      </c>
      <c r="E7127">
        <v>42.65</v>
      </c>
      <c r="F7127">
        <v>8919125</v>
      </c>
      <c r="G7127" t="s">
        <v>10</v>
      </c>
    </row>
    <row r="7128" spans="1:7" x14ac:dyDescent="0.35">
      <c r="A7128" t="s">
        <v>919</v>
      </c>
      <c r="B7128">
        <v>42.3</v>
      </c>
      <c r="C7128">
        <v>42.64</v>
      </c>
      <c r="D7128">
        <v>42.07</v>
      </c>
      <c r="E7128">
        <v>42.58</v>
      </c>
      <c r="F7128">
        <v>6421391</v>
      </c>
      <c r="G7128" t="s">
        <v>10</v>
      </c>
    </row>
    <row r="7129" spans="1:7" x14ac:dyDescent="0.35">
      <c r="A7129" t="s">
        <v>920</v>
      </c>
      <c r="B7129">
        <v>42.39</v>
      </c>
      <c r="C7129">
        <v>43.08</v>
      </c>
      <c r="D7129">
        <v>41.88</v>
      </c>
      <c r="E7129">
        <v>42.18</v>
      </c>
      <c r="F7129">
        <v>9865002</v>
      </c>
      <c r="G7129" t="s">
        <v>10</v>
      </c>
    </row>
    <row r="7130" spans="1:7" x14ac:dyDescent="0.35">
      <c r="A7130" t="s">
        <v>921</v>
      </c>
      <c r="B7130">
        <v>41.8</v>
      </c>
      <c r="C7130">
        <v>42.53</v>
      </c>
      <c r="D7130">
        <v>41.46</v>
      </c>
      <c r="E7130">
        <v>42.15</v>
      </c>
      <c r="F7130">
        <v>8131020</v>
      </c>
      <c r="G7130" t="s">
        <v>10</v>
      </c>
    </row>
    <row r="7131" spans="1:7" x14ac:dyDescent="0.35">
      <c r="A7131" t="s">
        <v>922</v>
      </c>
      <c r="B7131">
        <v>41.92</v>
      </c>
      <c r="C7131">
        <v>42.13</v>
      </c>
      <c r="D7131">
        <v>41.5</v>
      </c>
      <c r="E7131">
        <v>42.13</v>
      </c>
      <c r="F7131">
        <v>6651714</v>
      </c>
      <c r="G7131" t="s">
        <v>10</v>
      </c>
    </row>
    <row r="7132" spans="1:7" x14ac:dyDescent="0.35">
      <c r="A7132" t="s">
        <v>923</v>
      </c>
      <c r="B7132">
        <v>42.15</v>
      </c>
      <c r="C7132">
        <v>42.97</v>
      </c>
      <c r="D7132">
        <v>41.78</v>
      </c>
      <c r="E7132">
        <v>42.85</v>
      </c>
      <c r="F7132">
        <v>9015746</v>
      </c>
      <c r="G7132" t="s">
        <v>10</v>
      </c>
    </row>
    <row r="7133" spans="1:7" x14ac:dyDescent="0.35">
      <c r="A7133" t="s">
        <v>924</v>
      </c>
      <c r="B7133">
        <v>43.13</v>
      </c>
      <c r="C7133">
        <v>44.994999999999997</v>
      </c>
      <c r="D7133">
        <v>43.104999999999997</v>
      </c>
      <c r="E7133">
        <v>44.89</v>
      </c>
      <c r="F7133">
        <v>13760893</v>
      </c>
      <c r="G7133" t="s">
        <v>10</v>
      </c>
    </row>
    <row r="7134" spans="1:7" x14ac:dyDescent="0.35">
      <c r="A7134" t="s">
        <v>925</v>
      </c>
      <c r="B7134">
        <v>44.95</v>
      </c>
      <c r="C7134">
        <v>46.49</v>
      </c>
      <c r="D7134">
        <v>44.84</v>
      </c>
      <c r="E7134">
        <v>46.08</v>
      </c>
      <c r="F7134">
        <v>15583226</v>
      </c>
      <c r="G7134" t="s">
        <v>10</v>
      </c>
    </row>
    <row r="7135" spans="1:7" x14ac:dyDescent="0.35">
      <c r="A7135" t="s">
        <v>926</v>
      </c>
      <c r="B7135">
        <v>46.34</v>
      </c>
      <c r="C7135">
        <v>46.69</v>
      </c>
      <c r="D7135">
        <v>45.63</v>
      </c>
      <c r="E7135">
        <v>46.29</v>
      </c>
      <c r="F7135">
        <v>11733303</v>
      </c>
      <c r="G7135" t="s">
        <v>10</v>
      </c>
    </row>
    <row r="7136" spans="1:7" x14ac:dyDescent="0.35">
      <c r="A7136" t="s">
        <v>927</v>
      </c>
      <c r="B7136">
        <v>45.69</v>
      </c>
      <c r="C7136">
        <v>46.08</v>
      </c>
      <c r="D7136">
        <v>45.39</v>
      </c>
      <c r="E7136">
        <v>45.5</v>
      </c>
      <c r="F7136">
        <v>8514637</v>
      </c>
      <c r="G7136" t="s">
        <v>10</v>
      </c>
    </row>
    <row r="7137" spans="1:7" x14ac:dyDescent="0.35">
      <c r="A7137" t="s">
        <v>928</v>
      </c>
      <c r="B7137">
        <v>45.04</v>
      </c>
      <c r="C7137">
        <v>45.27</v>
      </c>
      <c r="D7137">
        <v>44.16</v>
      </c>
      <c r="E7137">
        <v>44.38</v>
      </c>
      <c r="F7137">
        <v>10423753</v>
      </c>
      <c r="G7137" t="s">
        <v>10</v>
      </c>
    </row>
    <row r="7138" spans="1:7" x14ac:dyDescent="0.35">
      <c r="A7138" t="s">
        <v>929</v>
      </c>
      <c r="B7138">
        <v>43.94</v>
      </c>
      <c r="C7138">
        <v>44.95</v>
      </c>
      <c r="D7138">
        <v>43.73</v>
      </c>
      <c r="E7138">
        <v>44.28</v>
      </c>
      <c r="F7138">
        <v>8504669</v>
      </c>
      <c r="G7138" t="s">
        <v>10</v>
      </c>
    </row>
    <row r="7139" spans="1:7" x14ac:dyDescent="0.35">
      <c r="A7139" t="s">
        <v>930</v>
      </c>
      <c r="B7139">
        <v>44</v>
      </c>
      <c r="C7139">
        <v>44.5</v>
      </c>
      <c r="D7139">
        <v>43.39</v>
      </c>
      <c r="E7139">
        <v>43.99</v>
      </c>
      <c r="F7139">
        <v>9087284</v>
      </c>
      <c r="G7139" t="s">
        <v>10</v>
      </c>
    </row>
    <row r="7140" spans="1:7" x14ac:dyDescent="0.35">
      <c r="A7140" t="s">
        <v>931</v>
      </c>
      <c r="B7140">
        <v>43.88</v>
      </c>
      <c r="C7140">
        <v>44.61</v>
      </c>
      <c r="D7140">
        <v>43.465000000000003</v>
      </c>
      <c r="E7140">
        <v>43.98</v>
      </c>
      <c r="F7140">
        <v>7981709</v>
      </c>
      <c r="G7140" t="s">
        <v>10</v>
      </c>
    </row>
    <row r="7141" spans="1:7" x14ac:dyDescent="0.35">
      <c r="A7141" t="s">
        <v>932</v>
      </c>
      <c r="B7141">
        <v>43.36</v>
      </c>
      <c r="C7141">
        <v>43.53</v>
      </c>
      <c r="D7141">
        <v>42.47</v>
      </c>
      <c r="E7141">
        <v>43.19</v>
      </c>
      <c r="F7141">
        <v>10109210</v>
      </c>
      <c r="G7141" t="s">
        <v>10</v>
      </c>
    </row>
    <row r="7142" spans="1:7" x14ac:dyDescent="0.35">
      <c r="A7142" t="s">
        <v>933</v>
      </c>
      <c r="B7142">
        <v>43.75</v>
      </c>
      <c r="C7142">
        <v>44.31</v>
      </c>
      <c r="D7142">
        <v>43.39</v>
      </c>
      <c r="E7142">
        <v>44.11</v>
      </c>
      <c r="F7142">
        <v>9387465</v>
      </c>
      <c r="G7142" t="s">
        <v>10</v>
      </c>
    </row>
    <row r="7143" spans="1:7" x14ac:dyDescent="0.35">
      <c r="A7143" t="s">
        <v>934</v>
      </c>
      <c r="B7143">
        <v>44.93</v>
      </c>
      <c r="C7143">
        <v>44.95</v>
      </c>
      <c r="D7143">
        <v>43.78</v>
      </c>
      <c r="E7143">
        <v>43.79</v>
      </c>
      <c r="F7143">
        <v>7630517</v>
      </c>
      <c r="G7143" t="s">
        <v>10</v>
      </c>
    </row>
    <row r="7144" spans="1:7" x14ac:dyDescent="0.35">
      <c r="A7144" t="s">
        <v>935</v>
      </c>
      <c r="B7144">
        <v>43.92</v>
      </c>
      <c r="C7144">
        <v>44.87</v>
      </c>
      <c r="D7144">
        <v>43.71</v>
      </c>
      <c r="E7144">
        <v>44.62</v>
      </c>
      <c r="F7144">
        <v>9233865</v>
      </c>
      <c r="G7144" t="s">
        <v>10</v>
      </c>
    </row>
    <row r="7145" spans="1:7" x14ac:dyDescent="0.35">
      <c r="A7145" t="s">
        <v>936</v>
      </c>
      <c r="B7145">
        <v>44.94</v>
      </c>
      <c r="C7145">
        <v>45.18</v>
      </c>
      <c r="D7145">
        <v>44.48</v>
      </c>
      <c r="E7145">
        <v>44.66</v>
      </c>
      <c r="F7145">
        <v>11277998</v>
      </c>
      <c r="G7145" t="s">
        <v>10</v>
      </c>
    </row>
    <row r="7146" spans="1:7" x14ac:dyDescent="0.35">
      <c r="A7146" t="s">
        <v>937</v>
      </c>
      <c r="B7146">
        <v>45.28</v>
      </c>
      <c r="C7146">
        <v>45.86</v>
      </c>
      <c r="D7146">
        <v>44.94</v>
      </c>
      <c r="E7146">
        <v>45.84</v>
      </c>
      <c r="F7146">
        <v>8136701</v>
      </c>
      <c r="G7146" t="s">
        <v>10</v>
      </c>
    </row>
    <row r="7147" spans="1:7" x14ac:dyDescent="0.35">
      <c r="A7147" t="s">
        <v>938</v>
      </c>
      <c r="B7147">
        <v>43.81</v>
      </c>
      <c r="C7147">
        <v>44.65</v>
      </c>
      <c r="D7147">
        <v>43.56</v>
      </c>
      <c r="E7147">
        <v>43.92</v>
      </c>
      <c r="F7147">
        <v>12651422</v>
      </c>
      <c r="G7147" t="s">
        <v>10</v>
      </c>
    </row>
    <row r="7148" spans="1:7" x14ac:dyDescent="0.35">
      <c r="A7148" t="s">
        <v>939</v>
      </c>
      <c r="B7148">
        <v>43.29</v>
      </c>
      <c r="C7148">
        <v>43.5</v>
      </c>
      <c r="D7148">
        <v>41.7</v>
      </c>
      <c r="E7148">
        <v>41.88</v>
      </c>
      <c r="F7148">
        <v>12329779</v>
      </c>
      <c r="G7148" t="s">
        <v>10</v>
      </c>
    </row>
    <row r="7149" spans="1:7" x14ac:dyDescent="0.35">
      <c r="A7149" t="s">
        <v>940</v>
      </c>
      <c r="B7149">
        <v>42.63</v>
      </c>
      <c r="C7149">
        <v>43.46</v>
      </c>
      <c r="D7149">
        <v>42.43</v>
      </c>
      <c r="E7149">
        <v>43.27</v>
      </c>
      <c r="F7149">
        <v>9393514</v>
      </c>
      <c r="G7149" t="s">
        <v>10</v>
      </c>
    </row>
    <row r="7150" spans="1:7" x14ac:dyDescent="0.35">
      <c r="A7150" t="s">
        <v>941</v>
      </c>
      <c r="B7150">
        <v>43.79</v>
      </c>
      <c r="C7150">
        <v>45.02</v>
      </c>
      <c r="D7150">
        <v>43.56</v>
      </c>
      <c r="E7150">
        <v>44.59</v>
      </c>
      <c r="F7150">
        <v>9788850</v>
      </c>
      <c r="G7150" t="s">
        <v>10</v>
      </c>
    </row>
    <row r="7151" spans="1:7" x14ac:dyDescent="0.35">
      <c r="A7151" t="s">
        <v>942</v>
      </c>
      <c r="B7151">
        <v>44.48</v>
      </c>
      <c r="C7151">
        <v>45.375</v>
      </c>
      <c r="D7151">
        <v>44.34</v>
      </c>
      <c r="E7151">
        <v>45.29</v>
      </c>
      <c r="F7151">
        <v>9742051</v>
      </c>
      <c r="G7151" t="s">
        <v>10</v>
      </c>
    </row>
    <row r="7152" spans="1:7" x14ac:dyDescent="0.35">
      <c r="A7152" t="s">
        <v>943</v>
      </c>
      <c r="B7152">
        <v>45.2</v>
      </c>
      <c r="C7152">
        <v>45.84</v>
      </c>
      <c r="D7152">
        <v>45.16</v>
      </c>
      <c r="E7152">
        <v>45.56</v>
      </c>
      <c r="F7152">
        <v>7718626</v>
      </c>
      <c r="G7152" t="s">
        <v>10</v>
      </c>
    </row>
    <row r="7153" spans="1:7" x14ac:dyDescent="0.35">
      <c r="A7153" t="s">
        <v>944</v>
      </c>
      <c r="B7153">
        <v>44.74</v>
      </c>
      <c r="C7153">
        <v>44.849899999999998</v>
      </c>
      <c r="D7153">
        <v>42.92</v>
      </c>
      <c r="E7153">
        <v>43.53</v>
      </c>
      <c r="F7153">
        <v>12375680</v>
      </c>
      <c r="G7153" t="s">
        <v>10</v>
      </c>
    </row>
    <row r="7154" spans="1:7" x14ac:dyDescent="0.35">
      <c r="A7154" t="s">
        <v>945</v>
      </c>
      <c r="B7154">
        <v>43.36</v>
      </c>
      <c r="C7154">
        <v>43.71</v>
      </c>
      <c r="D7154">
        <v>42.95</v>
      </c>
      <c r="E7154">
        <v>43.65</v>
      </c>
      <c r="F7154">
        <v>8205997</v>
      </c>
      <c r="G7154" t="s">
        <v>10</v>
      </c>
    </row>
    <row r="7155" spans="1:7" x14ac:dyDescent="0.35">
      <c r="A7155" t="s">
        <v>946</v>
      </c>
      <c r="B7155">
        <v>44.02</v>
      </c>
      <c r="C7155">
        <v>44.924999999999997</v>
      </c>
      <c r="D7155">
        <v>43.21</v>
      </c>
      <c r="E7155">
        <v>43.55</v>
      </c>
      <c r="F7155">
        <v>8516273</v>
      </c>
      <c r="G7155" t="s">
        <v>10</v>
      </c>
    </row>
    <row r="7156" spans="1:7" x14ac:dyDescent="0.35">
      <c r="A7156" t="s">
        <v>947</v>
      </c>
      <c r="B7156">
        <v>44.28</v>
      </c>
      <c r="C7156">
        <v>45.32</v>
      </c>
      <c r="D7156">
        <v>44.14</v>
      </c>
      <c r="E7156">
        <v>45.03</v>
      </c>
      <c r="F7156">
        <v>10482053</v>
      </c>
      <c r="G7156" t="s">
        <v>10</v>
      </c>
    </row>
    <row r="7157" spans="1:7" x14ac:dyDescent="0.35">
      <c r="A7157" t="s">
        <v>948</v>
      </c>
      <c r="B7157">
        <v>45.41</v>
      </c>
      <c r="C7157">
        <v>45.89</v>
      </c>
      <c r="D7157">
        <v>44.46</v>
      </c>
      <c r="E7157">
        <v>44.48</v>
      </c>
      <c r="F7157">
        <v>9053848</v>
      </c>
      <c r="G7157" t="s">
        <v>10</v>
      </c>
    </row>
    <row r="7158" spans="1:7" x14ac:dyDescent="0.35">
      <c r="A7158" t="s">
        <v>949</v>
      </c>
      <c r="B7158">
        <v>45.19</v>
      </c>
      <c r="C7158">
        <v>46.48</v>
      </c>
      <c r="D7158">
        <v>45.1</v>
      </c>
      <c r="E7158">
        <v>46.03</v>
      </c>
      <c r="F7158">
        <v>11462712</v>
      </c>
      <c r="G7158" t="s">
        <v>10</v>
      </c>
    </row>
    <row r="7159" spans="1:7" x14ac:dyDescent="0.35">
      <c r="A7159" t="s">
        <v>950</v>
      </c>
      <c r="B7159">
        <v>45.81</v>
      </c>
      <c r="C7159">
        <v>46.07</v>
      </c>
      <c r="D7159">
        <v>44.71</v>
      </c>
      <c r="E7159">
        <v>45.21</v>
      </c>
      <c r="F7159">
        <v>9077477</v>
      </c>
      <c r="G7159" t="s">
        <v>10</v>
      </c>
    </row>
    <row r="7160" spans="1:7" x14ac:dyDescent="0.35">
      <c r="A7160" t="s">
        <v>951</v>
      </c>
      <c r="B7160">
        <v>45.9</v>
      </c>
      <c r="C7160">
        <v>46.09</v>
      </c>
      <c r="D7160">
        <v>45.66</v>
      </c>
      <c r="E7160">
        <v>45.81</v>
      </c>
      <c r="F7160">
        <v>6803673</v>
      </c>
      <c r="G7160" t="s">
        <v>10</v>
      </c>
    </row>
    <row r="7161" spans="1:7" x14ac:dyDescent="0.35">
      <c r="A7161" t="s">
        <v>952</v>
      </c>
      <c r="B7161">
        <v>45.97</v>
      </c>
      <c r="C7161">
        <v>46.09</v>
      </c>
      <c r="D7161">
        <v>45.274999999999999</v>
      </c>
      <c r="E7161">
        <v>45.46</v>
      </c>
      <c r="F7161">
        <v>5704884</v>
      </c>
      <c r="G7161" t="s">
        <v>10</v>
      </c>
    </row>
    <row r="7162" spans="1:7" x14ac:dyDescent="0.35">
      <c r="A7162" t="s">
        <v>953</v>
      </c>
      <c r="B7162">
        <v>45.17</v>
      </c>
      <c r="C7162">
        <v>45.61</v>
      </c>
      <c r="D7162">
        <v>44.9</v>
      </c>
      <c r="E7162">
        <v>45.61</v>
      </c>
      <c r="F7162">
        <v>6105889</v>
      </c>
      <c r="G7162" t="s">
        <v>10</v>
      </c>
    </row>
    <row r="7163" spans="1:7" x14ac:dyDescent="0.35">
      <c r="A7163" t="s">
        <v>954</v>
      </c>
      <c r="B7163">
        <v>45.31</v>
      </c>
      <c r="C7163">
        <v>45.52</v>
      </c>
      <c r="D7163">
        <v>44.77</v>
      </c>
      <c r="E7163">
        <v>44.99</v>
      </c>
      <c r="F7163">
        <v>9756148</v>
      </c>
      <c r="G7163" t="s">
        <v>10</v>
      </c>
    </row>
    <row r="7164" spans="1:7" x14ac:dyDescent="0.35">
      <c r="A7164" t="s">
        <v>955</v>
      </c>
      <c r="B7164">
        <v>44.92</v>
      </c>
      <c r="C7164">
        <v>44.926000000000002</v>
      </c>
      <c r="D7164">
        <v>43.91</v>
      </c>
      <c r="E7164">
        <v>44.28</v>
      </c>
      <c r="F7164">
        <v>16067171</v>
      </c>
      <c r="G7164" t="s">
        <v>10</v>
      </c>
    </row>
    <row r="7165" spans="1:7" x14ac:dyDescent="0.35">
      <c r="A7165" t="s">
        <v>956</v>
      </c>
      <c r="B7165">
        <v>44.28</v>
      </c>
      <c r="C7165">
        <v>44.75</v>
      </c>
      <c r="D7165">
        <v>43.25</v>
      </c>
      <c r="E7165">
        <v>43.54</v>
      </c>
      <c r="F7165">
        <v>9371047</v>
      </c>
      <c r="G7165" t="s">
        <v>10</v>
      </c>
    </row>
    <row r="7166" spans="1:7" x14ac:dyDescent="0.35">
      <c r="A7166" t="s">
        <v>957</v>
      </c>
      <c r="B7166">
        <v>43.83</v>
      </c>
      <c r="C7166">
        <v>43.91</v>
      </c>
      <c r="D7166">
        <v>42.82</v>
      </c>
      <c r="E7166">
        <v>43.83</v>
      </c>
      <c r="F7166">
        <v>8900243</v>
      </c>
      <c r="G7166" t="s">
        <v>10</v>
      </c>
    </row>
    <row r="7167" spans="1:7" x14ac:dyDescent="0.35">
      <c r="A7167" t="s">
        <v>958</v>
      </c>
      <c r="B7167">
        <v>43.44</v>
      </c>
      <c r="C7167">
        <v>43.484000000000002</v>
      </c>
      <c r="D7167">
        <v>42.39</v>
      </c>
      <c r="E7167">
        <v>42.54</v>
      </c>
      <c r="F7167">
        <v>8241708</v>
      </c>
      <c r="G7167" t="s">
        <v>10</v>
      </c>
    </row>
    <row r="7168" spans="1:7" x14ac:dyDescent="0.35">
      <c r="A7168" t="s">
        <v>959</v>
      </c>
      <c r="B7168">
        <v>42.35</v>
      </c>
      <c r="C7168">
        <v>43.31</v>
      </c>
      <c r="D7168">
        <v>42.35</v>
      </c>
      <c r="E7168">
        <v>43.24</v>
      </c>
      <c r="F7168">
        <v>7246492</v>
      </c>
      <c r="G7168" t="s">
        <v>10</v>
      </c>
    </row>
    <row r="7169" spans="1:7" x14ac:dyDescent="0.35">
      <c r="A7169" t="s">
        <v>960</v>
      </c>
      <c r="B7169">
        <v>43.2</v>
      </c>
      <c r="C7169">
        <v>43.704999999999998</v>
      </c>
      <c r="D7169">
        <v>42.6</v>
      </c>
      <c r="E7169">
        <v>42.92</v>
      </c>
      <c r="F7169">
        <v>6385841</v>
      </c>
      <c r="G7169" t="s">
        <v>10</v>
      </c>
    </row>
    <row r="7170" spans="1:7" x14ac:dyDescent="0.35">
      <c r="A7170" t="s">
        <v>961</v>
      </c>
      <c r="B7170">
        <v>42.81</v>
      </c>
      <c r="C7170">
        <v>43.4</v>
      </c>
      <c r="D7170">
        <v>42.51</v>
      </c>
      <c r="E7170">
        <v>42.77</v>
      </c>
      <c r="F7170">
        <v>7411770</v>
      </c>
      <c r="G7170" t="s">
        <v>10</v>
      </c>
    </row>
    <row r="7171" spans="1:7" x14ac:dyDescent="0.35">
      <c r="A7171" t="s">
        <v>962</v>
      </c>
      <c r="B7171">
        <v>42.27</v>
      </c>
      <c r="C7171">
        <v>43.8</v>
      </c>
      <c r="D7171">
        <v>42.17</v>
      </c>
      <c r="E7171">
        <v>43.66</v>
      </c>
      <c r="F7171">
        <v>7437322</v>
      </c>
      <c r="G7171" t="s">
        <v>10</v>
      </c>
    </row>
    <row r="7172" spans="1:7" x14ac:dyDescent="0.35">
      <c r="A7172" t="s">
        <v>963</v>
      </c>
      <c r="B7172">
        <v>43.42</v>
      </c>
      <c r="C7172">
        <v>43.44</v>
      </c>
      <c r="D7172">
        <v>41.95</v>
      </c>
      <c r="E7172">
        <v>42.28</v>
      </c>
      <c r="F7172">
        <v>8450973</v>
      </c>
      <c r="G7172" t="s">
        <v>10</v>
      </c>
    </row>
    <row r="7173" spans="1:7" x14ac:dyDescent="0.35">
      <c r="A7173" t="s">
        <v>964</v>
      </c>
      <c r="B7173">
        <v>42.5</v>
      </c>
      <c r="C7173">
        <v>42.73</v>
      </c>
      <c r="D7173">
        <v>41.483899999999998</v>
      </c>
      <c r="E7173">
        <v>42.06</v>
      </c>
      <c r="F7173">
        <v>7866562</v>
      </c>
      <c r="G7173" t="s">
        <v>10</v>
      </c>
    </row>
    <row r="7174" spans="1:7" x14ac:dyDescent="0.35">
      <c r="A7174" t="s">
        <v>965</v>
      </c>
      <c r="B7174">
        <v>42.01</v>
      </c>
      <c r="C7174">
        <v>42.94</v>
      </c>
      <c r="D7174">
        <v>41.69</v>
      </c>
      <c r="E7174">
        <v>42.94</v>
      </c>
      <c r="F7174">
        <v>7347011</v>
      </c>
      <c r="G7174" t="s">
        <v>10</v>
      </c>
    </row>
    <row r="7175" spans="1:7" x14ac:dyDescent="0.35">
      <c r="A7175" t="s">
        <v>966</v>
      </c>
      <c r="B7175">
        <v>42.71</v>
      </c>
      <c r="C7175">
        <v>43.3</v>
      </c>
      <c r="D7175">
        <v>42.55</v>
      </c>
      <c r="E7175">
        <v>42.99</v>
      </c>
      <c r="F7175">
        <v>5156319</v>
      </c>
      <c r="G7175" t="s">
        <v>10</v>
      </c>
    </row>
    <row r="7176" spans="1:7" x14ac:dyDescent="0.35">
      <c r="A7176" t="s">
        <v>967</v>
      </c>
      <c r="B7176">
        <v>43.11</v>
      </c>
      <c r="C7176">
        <v>43.88</v>
      </c>
      <c r="D7176">
        <v>42.89</v>
      </c>
      <c r="E7176">
        <v>43.71</v>
      </c>
      <c r="F7176">
        <v>6442744</v>
      </c>
      <c r="G7176" t="s">
        <v>10</v>
      </c>
    </row>
    <row r="7177" spans="1:7" x14ac:dyDescent="0.35">
      <c r="A7177" t="s">
        <v>968</v>
      </c>
      <c r="B7177">
        <v>43.98</v>
      </c>
      <c r="C7177">
        <v>45.05</v>
      </c>
      <c r="D7177">
        <v>43.94</v>
      </c>
      <c r="E7177">
        <v>44.26</v>
      </c>
      <c r="F7177">
        <v>6606026</v>
      </c>
      <c r="G7177" t="s">
        <v>10</v>
      </c>
    </row>
    <row r="7178" spans="1:7" x14ac:dyDescent="0.35">
      <c r="A7178" t="s">
        <v>969</v>
      </c>
      <c r="B7178">
        <v>44.49</v>
      </c>
      <c r="C7178">
        <v>44.53</v>
      </c>
      <c r="D7178">
        <v>43.85</v>
      </c>
      <c r="E7178">
        <v>44.05</v>
      </c>
      <c r="F7178">
        <v>4516436</v>
      </c>
      <c r="G7178" t="s">
        <v>10</v>
      </c>
    </row>
    <row r="7179" spans="1:7" x14ac:dyDescent="0.35">
      <c r="A7179" t="s">
        <v>970</v>
      </c>
      <c r="B7179">
        <v>44.2</v>
      </c>
      <c r="C7179">
        <v>44.39</v>
      </c>
      <c r="D7179">
        <v>43.65</v>
      </c>
      <c r="E7179">
        <v>43.76</v>
      </c>
      <c r="F7179">
        <v>5182270</v>
      </c>
      <c r="G7179" t="s">
        <v>10</v>
      </c>
    </row>
    <row r="7180" spans="1:7" x14ac:dyDescent="0.35">
      <c r="A7180" t="s">
        <v>971</v>
      </c>
      <c r="B7180">
        <v>43.94</v>
      </c>
      <c r="C7180">
        <v>44.42</v>
      </c>
      <c r="D7180">
        <v>43.87</v>
      </c>
      <c r="E7180">
        <v>44.08</v>
      </c>
      <c r="F7180">
        <v>5273325</v>
      </c>
      <c r="G7180" t="s">
        <v>10</v>
      </c>
    </row>
    <row r="7181" spans="1:7" x14ac:dyDescent="0.35">
      <c r="A7181" t="s">
        <v>972</v>
      </c>
      <c r="B7181">
        <v>44.14</v>
      </c>
      <c r="C7181">
        <v>44.395000000000003</v>
      </c>
      <c r="D7181">
        <v>43.67</v>
      </c>
      <c r="E7181">
        <v>43.84</v>
      </c>
      <c r="F7181">
        <v>4345078</v>
      </c>
      <c r="G7181" t="s">
        <v>10</v>
      </c>
    </row>
    <row r="7182" spans="1:7" x14ac:dyDescent="0.35">
      <c r="A7182" t="s">
        <v>973</v>
      </c>
      <c r="B7182">
        <v>44.05</v>
      </c>
      <c r="C7182">
        <v>44.73</v>
      </c>
      <c r="D7182">
        <v>44.02</v>
      </c>
      <c r="E7182">
        <v>44.45</v>
      </c>
      <c r="F7182">
        <v>4436077</v>
      </c>
      <c r="G7182" t="s">
        <v>10</v>
      </c>
    </row>
    <row r="7183" spans="1:7" x14ac:dyDescent="0.35">
      <c r="A7183" t="s">
        <v>974</v>
      </c>
      <c r="B7183">
        <v>44.56</v>
      </c>
      <c r="C7183">
        <v>44.78</v>
      </c>
      <c r="D7183">
        <v>44.2</v>
      </c>
      <c r="E7183">
        <v>44.62</v>
      </c>
      <c r="F7183">
        <v>8288223</v>
      </c>
      <c r="G7183" t="s">
        <v>10</v>
      </c>
    </row>
    <row r="7184" spans="1:7" x14ac:dyDescent="0.35">
      <c r="A7184" t="s">
        <v>975</v>
      </c>
      <c r="B7184">
        <v>44.59</v>
      </c>
      <c r="C7184">
        <v>45.22</v>
      </c>
      <c r="D7184">
        <v>44.44</v>
      </c>
      <c r="E7184">
        <v>45.1</v>
      </c>
      <c r="F7184">
        <v>6190284</v>
      </c>
      <c r="G7184" t="s">
        <v>10</v>
      </c>
    </row>
    <row r="7185" spans="1:7" x14ac:dyDescent="0.35">
      <c r="A7185" t="s">
        <v>976</v>
      </c>
      <c r="B7185">
        <v>45.44</v>
      </c>
      <c r="C7185">
        <v>46.55</v>
      </c>
      <c r="D7185">
        <v>45.38</v>
      </c>
      <c r="E7185">
        <v>46.46</v>
      </c>
      <c r="F7185">
        <v>12196697</v>
      </c>
      <c r="G7185" t="s">
        <v>10</v>
      </c>
    </row>
    <row r="7186" spans="1:7" x14ac:dyDescent="0.35">
      <c r="A7186" t="s">
        <v>977</v>
      </c>
      <c r="B7186">
        <v>46.22</v>
      </c>
      <c r="C7186">
        <v>46.9</v>
      </c>
      <c r="D7186">
        <v>46.04</v>
      </c>
      <c r="E7186">
        <v>46.85</v>
      </c>
      <c r="F7186">
        <v>8841171</v>
      </c>
      <c r="G7186" t="s">
        <v>10</v>
      </c>
    </row>
    <row r="7187" spans="1:7" x14ac:dyDescent="0.35">
      <c r="A7187" t="s">
        <v>978</v>
      </c>
      <c r="B7187">
        <v>46.18</v>
      </c>
      <c r="C7187">
        <v>46.24</v>
      </c>
      <c r="D7187">
        <v>44.87</v>
      </c>
      <c r="E7187">
        <v>45.08</v>
      </c>
      <c r="F7187">
        <v>11337269</v>
      </c>
      <c r="G7187" t="s">
        <v>10</v>
      </c>
    </row>
    <row r="7188" spans="1:7" x14ac:dyDescent="0.35">
      <c r="A7188" t="s">
        <v>979</v>
      </c>
      <c r="B7188">
        <v>45.02</v>
      </c>
      <c r="C7188">
        <v>45.5</v>
      </c>
      <c r="D7188">
        <v>44.93</v>
      </c>
      <c r="E7188">
        <v>44.99</v>
      </c>
      <c r="F7188">
        <v>7647901</v>
      </c>
      <c r="G7188" t="s">
        <v>10</v>
      </c>
    </row>
    <row r="7189" spans="1:7" x14ac:dyDescent="0.35">
      <c r="A7189" t="s">
        <v>980</v>
      </c>
      <c r="B7189">
        <v>44.58</v>
      </c>
      <c r="C7189">
        <v>45.16</v>
      </c>
      <c r="D7189">
        <v>44.14</v>
      </c>
      <c r="E7189">
        <v>44.35</v>
      </c>
      <c r="F7189">
        <v>6439870</v>
      </c>
      <c r="G7189" t="s">
        <v>10</v>
      </c>
    </row>
    <row r="7190" spans="1:7" x14ac:dyDescent="0.35">
      <c r="A7190" t="s">
        <v>981</v>
      </c>
      <c r="B7190">
        <v>44.51</v>
      </c>
      <c r="C7190">
        <v>44.789900000000003</v>
      </c>
      <c r="D7190">
        <v>44.15</v>
      </c>
      <c r="E7190">
        <v>44.57</v>
      </c>
      <c r="F7190">
        <v>4098904</v>
      </c>
      <c r="G7190" t="s">
        <v>10</v>
      </c>
    </row>
    <row r="7191" spans="1:7" x14ac:dyDescent="0.35">
      <c r="A7191" t="s">
        <v>982</v>
      </c>
      <c r="B7191">
        <v>44.65</v>
      </c>
      <c r="C7191">
        <v>45.27</v>
      </c>
      <c r="D7191">
        <v>44.36</v>
      </c>
      <c r="E7191">
        <v>44.56</v>
      </c>
      <c r="F7191">
        <v>5249683</v>
      </c>
      <c r="G7191" t="s">
        <v>10</v>
      </c>
    </row>
    <row r="7192" spans="1:7" x14ac:dyDescent="0.35">
      <c r="A7192" t="s">
        <v>983</v>
      </c>
      <c r="B7192">
        <v>44.37</v>
      </c>
      <c r="C7192">
        <v>45.02</v>
      </c>
      <c r="D7192">
        <v>44.35</v>
      </c>
      <c r="E7192">
        <v>44.74</v>
      </c>
      <c r="F7192">
        <v>4474209</v>
      </c>
      <c r="G7192" t="s">
        <v>10</v>
      </c>
    </row>
    <row r="7193" spans="1:7" x14ac:dyDescent="0.35">
      <c r="A7193" t="s">
        <v>984</v>
      </c>
      <c r="B7193">
        <v>44.74</v>
      </c>
      <c r="C7193">
        <v>45.19</v>
      </c>
      <c r="D7193">
        <v>43.88</v>
      </c>
      <c r="E7193">
        <v>44.07</v>
      </c>
      <c r="F7193">
        <v>8194785</v>
      </c>
      <c r="G7193" t="s">
        <v>10</v>
      </c>
    </row>
    <row r="7194" spans="1:7" x14ac:dyDescent="0.35">
      <c r="A7194" t="s">
        <v>985</v>
      </c>
      <c r="B7194">
        <v>43.9</v>
      </c>
      <c r="C7194">
        <v>44.28</v>
      </c>
      <c r="D7194">
        <v>42.65</v>
      </c>
      <c r="E7194">
        <v>43.01</v>
      </c>
      <c r="F7194">
        <v>9659955</v>
      </c>
      <c r="G7194" t="s">
        <v>10</v>
      </c>
    </row>
    <row r="7195" spans="1:7" x14ac:dyDescent="0.35">
      <c r="A7195" t="s">
        <v>986</v>
      </c>
      <c r="B7195">
        <v>43.01</v>
      </c>
      <c r="C7195">
        <v>43.29</v>
      </c>
      <c r="D7195">
        <v>42.57</v>
      </c>
      <c r="E7195">
        <v>43.22</v>
      </c>
      <c r="F7195">
        <v>5274421</v>
      </c>
      <c r="G7195" t="s">
        <v>10</v>
      </c>
    </row>
    <row r="7196" spans="1:7" x14ac:dyDescent="0.35">
      <c r="A7196" t="s">
        <v>987</v>
      </c>
      <c r="B7196">
        <v>43.46</v>
      </c>
      <c r="C7196">
        <v>44.09</v>
      </c>
      <c r="D7196">
        <v>43.29</v>
      </c>
      <c r="E7196">
        <v>43.32</v>
      </c>
      <c r="F7196">
        <v>5994008</v>
      </c>
      <c r="G7196" t="s">
        <v>10</v>
      </c>
    </row>
    <row r="7197" spans="1:7" x14ac:dyDescent="0.35">
      <c r="A7197" t="s">
        <v>988</v>
      </c>
      <c r="B7197">
        <v>43.53</v>
      </c>
      <c r="C7197">
        <v>43.9</v>
      </c>
      <c r="D7197">
        <v>43.13</v>
      </c>
      <c r="E7197">
        <v>43.73</v>
      </c>
      <c r="F7197">
        <v>6003151</v>
      </c>
      <c r="G7197" t="s">
        <v>10</v>
      </c>
    </row>
    <row r="7198" spans="1:7" x14ac:dyDescent="0.35">
      <c r="A7198" t="s">
        <v>989</v>
      </c>
      <c r="B7198">
        <v>43.7</v>
      </c>
      <c r="C7198">
        <v>43.98</v>
      </c>
      <c r="D7198">
        <v>43.195</v>
      </c>
      <c r="E7198">
        <v>43.57</v>
      </c>
      <c r="F7198">
        <v>5173519</v>
      </c>
      <c r="G7198" t="s">
        <v>10</v>
      </c>
    </row>
    <row r="7199" spans="1:7" x14ac:dyDescent="0.35">
      <c r="A7199" t="s">
        <v>990</v>
      </c>
      <c r="B7199">
        <v>43.92</v>
      </c>
      <c r="C7199">
        <v>44.35</v>
      </c>
      <c r="D7199">
        <v>43.48</v>
      </c>
      <c r="E7199">
        <v>44.12</v>
      </c>
      <c r="F7199">
        <v>6212635</v>
      </c>
      <c r="G7199" t="s">
        <v>10</v>
      </c>
    </row>
    <row r="7200" spans="1:7" x14ac:dyDescent="0.35">
      <c r="A7200" t="s">
        <v>991</v>
      </c>
      <c r="B7200">
        <v>43.72</v>
      </c>
      <c r="C7200">
        <v>43.76</v>
      </c>
      <c r="D7200">
        <v>41.95</v>
      </c>
      <c r="E7200">
        <v>41.95</v>
      </c>
      <c r="F7200">
        <v>9519967</v>
      </c>
      <c r="G7200" t="s">
        <v>10</v>
      </c>
    </row>
    <row r="7201" spans="1:7" x14ac:dyDescent="0.35">
      <c r="A7201" t="s">
        <v>992</v>
      </c>
      <c r="B7201">
        <v>41.6</v>
      </c>
      <c r="C7201">
        <v>42.734999999999999</v>
      </c>
      <c r="D7201">
        <v>41.52</v>
      </c>
      <c r="E7201">
        <v>42.4</v>
      </c>
      <c r="F7201">
        <v>6986444</v>
      </c>
      <c r="G7201" t="s">
        <v>10</v>
      </c>
    </row>
    <row r="7202" spans="1:7" x14ac:dyDescent="0.35">
      <c r="A7202" t="s">
        <v>993</v>
      </c>
      <c r="B7202">
        <v>41.81</v>
      </c>
      <c r="C7202">
        <v>41.96</v>
      </c>
      <c r="D7202">
        <v>40.6</v>
      </c>
      <c r="E7202">
        <v>41.11</v>
      </c>
      <c r="F7202">
        <v>11877326</v>
      </c>
      <c r="G7202" t="s">
        <v>10</v>
      </c>
    </row>
    <row r="7203" spans="1:7" x14ac:dyDescent="0.35">
      <c r="A7203" t="s">
        <v>994</v>
      </c>
      <c r="B7203">
        <v>40.85</v>
      </c>
      <c r="C7203">
        <v>41.73</v>
      </c>
      <c r="D7203">
        <v>40.630000000000003</v>
      </c>
      <c r="E7203">
        <v>41.26</v>
      </c>
      <c r="F7203">
        <v>8061051</v>
      </c>
      <c r="G7203" t="s">
        <v>10</v>
      </c>
    </row>
    <row r="7204" spans="1:7" x14ac:dyDescent="0.35">
      <c r="A7204" t="s">
        <v>995</v>
      </c>
      <c r="B7204">
        <v>41.39</v>
      </c>
      <c r="C7204">
        <v>42.12</v>
      </c>
      <c r="D7204">
        <v>41.21</v>
      </c>
      <c r="E7204">
        <v>41.77</v>
      </c>
      <c r="F7204">
        <v>6862951</v>
      </c>
      <c r="G7204" t="s">
        <v>10</v>
      </c>
    </row>
    <row r="7205" spans="1:7" x14ac:dyDescent="0.35">
      <c r="A7205" t="s">
        <v>996</v>
      </c>
      <c r="B7205">
        <v>40.770000000000003</v>
      </c>
      <c r="C7205">
        <v>41.348999999999997</v>
      </c>
      <c r="D7205">
        <v>40.744999999999997</v>
      </c>
      <c r="E7205">
        <v>41.04</v>
      </c>
      <c r="F7205">
        <v>9673245</v>
      </c>
      <c r="G7205" t="s">
        <v>10</v>
      </c>
    </row>
    <row r="7206" spans="1:7" x14ac:dyDescent="0.35">
      <c r="A7206" t="s">
        <v>997</v>
      </c>
      <c r="B7206">
        <v>41.46</v>
      </c>
      <c r="C7206">
        <v>41.854999999999997</v>
      </c>
      <c r="D7206">
        <v>41.27</v>
      </c>
      <c r="E7206">
        <v>41.28</v>
      </c>
      <c r="F7206">
        <v>6836504</v>
      </c>
      <c r="G7206" t="s">
        <v>10</v>
      </c>
    </row>
    <row r="7207" spans="1:7" x14ac:dyDescent="0.35">
      <c r="A7207" t="s">
        <v>998</v>
      </c>
      <c r="B7207">
        <v>41.31</v>
      </c>
      <c r="C7207">
        <v>41.63</v>
      </c>
      <c r="D7207">
        <v>41.01</v>
      </c>
      <c r="E7207">
        <v>41.26</v>
      </c>
      <c r="F7207">
        <v>7771268</v>
      </c>
      <c r="G7207" t="s">
        <v>10</v>
      </c>
    </row>
    <row r="7208" spans="1:7" x14ac:dyDescent="0.35">
      <c r="A7208" t="s">
        <v>999</v>
      </c>
      <c r="B7208">
        <v>41.67</v>
      </c>
      <c r="C7208">
        <v>42.84</v>
      </c>
      <c r="D7208">
        <v>41.604999999999997</v>
      </c>
      <c r="E7208">
        <v>42.72</v>
      </c>
      <c r="F7208">
        <v>7610232</v>
      </c>
      <c r="G7208" t="s">
        <v>10</v>
      </c>
    </row>
    <row r="7209" spans="1:7" x14ac:dyDescent="0.35">
      <c r="A7209" t="s">
        <v>1000</v>
      </c>
      <c r="B7209">
        <v>43.25</v>
      </c>
      <c r="C7209">
        <v>43.63</v>
      </c>
      <c r="D7209">
        <v>42.6</v>
      </c>
      <c r="E7209">
        <v>42.65</v>
      </c>
      <c r="F7209">
        <v>5924896</v>
      </c>
      <c r="G7209" t="s">
        <v>10</v>
      </c>
    </row>
    <row r="7210" spans="1:7" x14ac:dyDescent="0.35">
      <c r="A7210" t="s">
        <v>1001</v>
      </c>
      <c r="B7210">
        <v>42.29</v>
      </c>
      <c r="C7210">
        <v>43.04</v>
      </c>
      <c r="D7210">
        <v>41.67</v>
      </c>
      <c r="E7210">
        <v>41.84</v>
      </c>
      <c r="F7210">
        <v>7191650</v>
      </c>
      <c r="G7210" t="s">
        <v>10</v>
      </c>
    </row>
    <row r="7211" spans="1:7" x14ac:dyDescent="0.35">
      <c r="A7211" t="s">
        <v>1002</v>
      </c>
      <c r="B7211">
        <v>41.98</v>
      </c>
      <c r="C7211">
        <v>42.31</v>
      </c>
      <c r="D7211">
        <v>41.18</v>
      </c>
      <c r="E7211">
        <v>41.38</v>
      </c>
      <c r="F7211">
        <v>9322495</v>
      </c>
      <c r="G7211" t="s">
        <v>10</v>
      </c>
    </row>
    <row r="7212" spans="1:7" x14ac:dyDescent="0.35">
      <c r="A7212" t="s">
        <v>1003</v>
      </c>
      <c r="B7212">
        <v>40.92</v>
      </c>
      <c r="C7212">
        <v>41.085000000000001</v>
      </c>
      <c r="D7212">
        <v>40.119999999999997</v>
      </c>
      <c r="E7212">
        <v>40.950000000000003</v>
      </c>
      <c r="F7212">
        <v>11842888</v>
      </c>
      <c r="G7212" t="s">
        <v>10</v>
      </c>
    </row>
    <row r="7213" spans="1:7" x14ac:dyDescent="0.35">
      <c r="A7213" t="s">
        <v>1004</v>
      </c>
      <c r="B7213">
        <v>41.11</v>
      </c>
      <c r="C7213">
        <v>42.96</v>
      </c>
      <c r="D7213">
        <v>40.450000000000003</v>
      </c>
      <c r="E7213">
        <v>42.79</v>
      </c>
      <c r="F7213">
        <v>12551927</v>
      </c>
      <c r="G7213" t="s">
        <v>10</v>
      </c>
    </row>
    <row r="7214" spans="1:7" x14ac:dyDescent="0.35">
      <c r="A7214" t="s">
        <v>1005</v>
      </c>
      <c r="B7214">
        <v>42.89</v>
      </c>
      <c r="C7214">
        <v>44.725000000000001</v>
      </c>
      <c r="D7214">
        <v>42.89</v>
      </c>
      <c r="E7214">
        <v>44.18</v>
      </c>
      <c r="F7214">
        <v>15139033</v>
      </c>
      <c r="G7214" t="s">
        <v>10</v>
      </c>
    </row>
    <row r="7215" spans="1:7" x14ac:dyDescent="0.35">
      <c r="A7215" t="s">
        <v>1006</v>
      </c>
      <c r="B7215">
        <v>44.54</v>
      </c>
      <c r="C7215">
        <v>45.08</v>
      </c>
      <c r="D7215">
        <v>44.07</v>
      </c>
      <c r="E7215">
        <v>44.88</v>
      </c>
      <c r="F7215">
        <v>9195272</v>
      </c>
      <c r="G7215" t="s">
        <v>10</v>
      </c>
    </row>
    <row r="7216" spans="1:7" x14ac:dyDescent="0.35">
      <c r="A7216" t="s">
        <v>1007</v>
      </c>
      <c r="B7216">
        <v>45.11</v>
      </c>
      <c r="C7216">
        <v>45.19</v>
      </c>
      <c r="D7216">
        <v>44.54</v>
      </c>
      <c r="E7216">
        <v>44.9</v>
      </c>
      <c r="F7216">
        <v>6221416</v>
      </c>
      <c r="G7216" t="s">
        <v>10</v>
      </c>
    </row>
    <row r="7217" spans="1:7" x14ac:dyDescent="0.35">
      <c r="A7217" t="s">
        <v>1008</v>
      </c>
      <c r="B7217">
        <v>44.91</v>
      </c>
      <c r="C7217">
        <v>45</v>
      </c>
      <c r="D7217">
        <v>44.23</v>
      </c>
      <c r="E7217">
        <v>44.59</v>
      </c>
      <c r="F7217">
        <v>5035852</v>
      </c>
      <c r="G7217" t="s">
        <v>10</v>
      </c>
    </row>
    <row r="7218" spans="1:7" x14ac:dyDescent="0.35">
      <c r="A7218" t="s">
        <v>1009</v>
      </c>
      <c r="B7218">
        <v>45.2</v>
      </c>
      <c r="C7218">
        <v>46.07</v>
      </c>
      <c r="D7218">
        <v>44.94</v>
      </c>
      <c r="E7218">
        <v>45.72</v>
      </c>
      <c r="F7218">
        <v>7529489</v>
      </c>
      <c r="G7218" t="s">
        <v>10</v>
      </c>
    </row>
    <row r="7219" spans="1:7" x14ac:dyDescent="0.35">
      <c r="A7219" t="s">
        <v>1010</v>
      </c>
      <c r="B7219">
        <v>46.04</v>
      </c>
      <c r="C7219">
        <v>46.4</v>
      </c>
      <c r="D7219">
        <v>45.55</v>
      </c>
      <c r="E7219">
        <v>46.37</v>
      </c>
      <c r="F7219">
        <v>7624049</v>
      </c>
      <c r="G7219" t="s">
        <v>10</v>
      </c>
    </row>
    <row r="7220" spans="1:7" x14ac:dyDescent="0.35">
      <c r="A7220" t="s">
        <v>1011</v>
      </c>
      <c r="B7220">
        <v>46.38</v>
      </c>
      <c r="C7220">
        <v>46.85</v>
      </c>
      <c r="D7220">
        <v>45.981000000000002</v>
      </c>
      <c r="E7220">
        <v>46.26</v>
      </c>
      <c r="F7220">
        <v>7014466</v>
      </c>
      <c r="G7220" t="s">
        <v>10</v>
      </c>
    </row>
    <row r="7221" spans="1:7" x14ac:dyDescent="0.35">
      <c r="A7221" t="s">
        <v>1012</v>
      </c>
      <c r="B7221">
        <v>46.79</v>
      </c>
      <c r="C7221">
        <v>47.64</v>
      </c>
      <c r="D7221">
        <v>46.76</v>
      </c>
      <c r="E7221">
        <v>47.26</v>
      </c>
      <c r="F7221">
        <v>8799420</v>
      </c>
      <c r="G7221" t="s">
        <v>10</v>
      </c>
    </row>
    <row r="7222" spans="1:7" x14ac:dyDescent="0.35">
      <c r="A7222" t="s">
        <v>1013</v>
      </c>
      <c r="B7222">
        <v>46.91</v>
      </c>
      <c r="C7222">
        <v>47.17</v>
      </c>
      <c r="D7222">
        <v>46.29</v>
      </c>
      <c r="E7222">
        <v>46.64</v>
      </c>
      <c r="F7222">
        <v>9504979</v>
      </c>
      <c r="G7222" t="s">
        <v>10</v>
      </c>
    </row>
    <row r="7223" spans="1:7" x14ac:dyDescent="0.35">
      <c r="A7223" t="s">
        <v>1014</v>
      </c>
      <c r="B7223">
        <v>46.64</v>
      </c>
      <c r="C7223">
        <v>47.18</v>
      </c>
      <c r="D7223">
        <v>46.25</v>
      </c>
      <c r="E7223">
        <v>46.96</v>
      </c>
      <c r="F7223">
        <v>7565457</v>
      </c>
      <c r="G7223" t="s">
        <v>10</v>
      </c>
    </row>
    <row r="7224" spans="1:7" x14ac:dyDescent="0.35">
      <c r="A7224" t="s">
        <v>1015</v>
      </c>
      <c r="B7224">
        <v>46.38</v>
      </c>
      <c r="C7224">
        <v>47.96</v>
      </c>
      <c r="D7224">
        <v>46.12</v>
      </c>
      <c r="E7224">
        <v>47.02</v>
      </c>
      <c r="F7224">
        <v>7327918</v>
      </c>
      <c r="G7224" t="s">
        <v>10</v>
      </c>
    </row>
    <row r="7225" spans="1:7" x14ac:dyDescent="0.35">
      <c r="A7225" t="s">
        <v>1016</v>
      </c>
      <c r="B7225">
        <v>47.46</v>
      </c>
      <c r="C7225">
        <v>47.83</v>
      </c>
      <c r="D7225">
        <v>46.84</v>
      </c>
      <c r="E7225">
        <v>46.97</v>
      </c>
      <c r="F7225">
        <v>7353354</v>
      </c>
      <c r="G7225" t="s">
        <v>10</v>
      </c>
    </row>
    <row r="7226" spans="1:7" x14ac:dyDescent="0.35">
      <c r="A7226" t="s">
        <v>1017</v>
      </c>
      <c r="B7226">
        <v>46.95</v>
      </c>
      <c r="C7226">
        <v>47.35</v>
      </c>
      <c r="D7226">
        <v>45.981000000000002</v>
      </c>
      <c r="E7226">
        <v>46.32</v>
      </c>
      <c r="F7226">
        <v>8169273</v>
      </c>
      <c r="G7226" t="s">
        <v>10</v>
      </c>
    </row>
    <row r="7227" spans="1:7" x14ac:dyDescent="0.35">
      <c r="A7227" t="s">
        <v>1018</v>
      </c>
      <c r="B7227">
        <v>46.97</v>
      </c>
      <c r="C7227">
        <v>47.28</v>
      </c>
      <c r="D7227">
        <v>46.3</v>
      </c>
      <c r="E7227">
        <v>47.07</v>
      </c>
      <c r="F7227">
        <v>9834054</v>
      </c>
      <c r="G7227" t="s">
        <v>10</v>
      </c>
    </row>
    <row r="7228" spans="1:7" x14ac:dyDescent="0.35">
      <c r="A7228" t="s">
        <v>1019</v>
      </c>
      <c r="B7228">
        <v>47.7</v>
      </c>
      <c r="C7228">
        <v>50.23</v>
      </c>
      <c r="D7228">
        <v>47.7</v>
      </c>
      <c r="E7228">
        <v>49.07</v>
      </c>
      <c r="F7228">
        <v>19236464</v>
      </c>
      <c r="G7228" t="s">
        <v>10</v>
      </c>
    </row>
    <row r="7229" spans="1:7" x14ac:dyDescent="0.35">
      <c r="A7229" t="s">
        <v>1020</v>
      </c>
      <c r="B7229">
        <v>48.89</v>
      </c>
      <c r="C7229">
        <v>49.51</v>
      </c>
      <c r="D7229">
        <v>48.43</v>
      </c>
      <c r="E7229">
        <v>48.75</v>
      </c>
      <c r="F7229">
        <v>8613046</v>
      </c>
      <c r="G7229" t="s">
        <v>10</v>
      </c>
    </row>
    <row r="7230" spans="1:7" x14ac:dyDescent="0.35">
      <c r="A7230" t="s">
        <v>1021</v>
      </c>
      <c r="B7230">
        <v>48.36</v>
      </c>
      <c r="C7230">
        <v>48.78</v>
      </c>
      <c r="D7230">
        <v>48.09</v>
      </c>
      <c r="E7230">
        <v>48.43</v>
      </c>
      <c r="F7230">
        <v>6658976</v>
      </c>
      <c r="G7230" t="s">
        <v>10</v>
      </c>
    </row>
    <row r="7231" spans="1:7" x14ac:dyDescent="0.35">
      <c r="A7231" t="s">
        <v>1022</v>
      </c>
      <c r="B7231">
        <v>48.54</v>
      </c>
      <c r="C7231">
        <v>48.69</v>
      </c>
      <c r="D7231">
        <v>47.76</v>
      </c>
      <c r="E7231">
        <v>48.24</v>
      </c>
      <c r="F7231">
        <v>7399113</v>
      </c>
      <c r="G7231" t="s">
        <v>10</v>
      </c>
    </row>
    <row r="7232" spans="1:7" x14ac:dyDescent="0.35">
      <c r="A7232" t="s">
        <v>1023</v>
      </c>
      <c r="B7232">
        <v>48.22</v>
      </c>
      <c r="C7232">
        <v>48.84</v>
      </c>
      <c r="D7232">
        <v>47.564999999999998</v>
      </c>
      <c r="E7232">
        <v>47.77</v>
      </c>
      <c r="F7232">
        <v>7760241</v>
      </c>
      <c r="G7232" t="s">
        <v>10</v>
      </c>
    </row>
    <row r="7233" spans="1:7" x14ac:dyDescent="0.35">
      <c r="A7233" t="s">
        <v>1024</v>
      </c>
      <c r="B7233">
        <v>47.21</v>
      </c>
      <c r="C7233">
        <v>48.5</v>
      </c>
      <c r="D7233">
        <v>46.85</v>
      </c>
      <c r="E7233">
        <v>47.62</v>
      </c>
      <c r="F7233">
        <v>8619686</v>
      </c>
      <c r="G7233" t="s">
        <v>10</v>
      </c>
    </row>
    <row r="7234" spans="1:7" x14ac:dyDescent="0.35">
      <c r="A7234" t="s">
        <v>1025</v>
      </c>
      <c r="B7234">
        <v>47.9</v>
      </c>
      <c r="C7234">
        <v>48.25</v>
      </c>
      <c r="D7234">
        <v>47.5</v>
      </c>
      <c r="E7234">
        <v>47.55</v>
      </c>
      <c r="F7234">
        <v>6001169</v>
      </c>
      <c r="G7234" t="s">
        <v>10</v>
      </c>
    </row>
    <row r="7235" spans="1:7" x14ac:dyDescent="0.35">
      <c r="A7235" t="s">
        <v>1026</v>
      </c>
      <c r="B7235">
        <v>47.6</v>
      </c>
      <c r="C7235">
        <v>47.8</v>
      </c>
      <c r="D7235">
        <v>46.06</v>
      </c>
      <c r="E7235">
        <v>46.58</v>
      </c>
      <c r="F7235">
        <v>10410954</v>
      </c>
      <c r="G7235" t="s">
        <v>10</v>
      </c>
    </row>
    <row r="7236" spans="1:7" x14ac:dyDescent="0.35">
      <c r="A7236" t="s">
        <v>1027</v>
      </c>
      <c r="B7236">
        <v>46.42</v>
      </c>
      <c r="C7236">
        <v>46.68</v>
      </c>
      <c r="D7236">
        <v>45.905000000000001</v>
      </c>
      <c r="E7236">
        <v>46</v>
      </c>
      <c r="F7236">
        <v>7931220</v>
      </c>
      <c r="G7236" t="s">
        <v>10</v>
      </c>
    </row>
    <row r="7237" spans="1:7" x14ac:dyDescent="0.35">
      <c r="A7237" t="s">
        <v>1028</v>
      </c>
      <c r="B7237">
        <v>46.37</v>
      </c>
      <c r="C7237">
        <v>46.675400000000003</v>
      </c>
      <c r="D7237">
        <v>45.36</v>
      </c>
      <c r="E7237">
        <v>46.23</v>
      </c>
      <c r="F7237">
        <v>6869875</v>
      </c>
      <c r="G7237" t="s">
        <v>10</v>
      </c>
    </row>
    <row r="7238" spans="1:7" x14ac:dyDescent="0.35">
      <c r="A7238" t="s">
        <v>1029</v>
      </c>
      <c r="B7238">
        <v>45.51</v>
      </c>
      <c r="C7238">
        <v>46.215000000000003</v>
      </c>
      <c r="D7238">
        <v>45.08</v>
      </c>
      <c r="E7238">
        <v>45.93</v>
      </c>
      <c r="F7238">
        <v>8158125</v>
      </c>
      <c r="G7238" t="s">
        <v>10</v>
      </c>
    </row>
    <row r="7239" spans="1:7" x14ac:dyDescent="0.35">
      <c r="A7239" t="s">
        <v>1030</v>
      </c>
      <c r="B7239">
        <v>45.94</v>
      </c>
      <c r="C7239">
        <v>46.61</v>
      </c>
      <c r="D7239">
        <v>45.84</v>
      </c>
      <c r="E7239">
        <v>46.58</v>
      </c>
      <c r="F7239">
        <v>7378022</v>
      </c>
      <c r="G7239" t="s">
        <v>10</v>
      </c>
    </row>
    <row r="7240" spans="1:7" x14ac:dyDescent="0.35">
      <c r="A7240" t="s">
        <v>1031</v>
      </c>
      <c r="B7240">
        <v>46.46</v>
      </c>
      <c r="C7240">
        <v>46.84</v>
      </c>
      <c r="D7240">
        <v>45.75</v>
      </c>
      <c r="E7240">
        <v>46.38</v>
      </c>
      <c r="F7240">
        <v>7031649</v>
      </c>
      <c r="G7240" t="s">
        <v>10</v>
      </c>
    </row>
    <row r="7241" spans="1:7" x14ac:dyDescent="0.35">
      <c r="A7241" t="s">
        <v>1032</v>
      </c>
      <c r="B7241">
        <v>46.81</v>
      </c>
      <c r="C7241">
        <v>47.46</v>
      </c>
      <c r="D7241">
        <v>46.81</v>
      </c>
      <c r="E7241">
        <v>47.44</v>
      </c>
      <c r="F7241">
        <v>5504441</v>
      </c>
      <c r="G7241" t="s">
        <v>10</v>
      </c>
    </row>
    <row r="7242" spans="1:7" x14ac:dyDescent="0.35">
      <c r="A7242" t="s">
        <v>1033</v>
      </c>
      <c r="B7242">
        <v>47.08</v>
      </c>
      <c r="C7242">
        <v>47.695</v>
      </c>
      <c r="D7242">
        <v>46.91</v>
      </c>
      <c r="E7242">
        <v>47.12</v>
      </c>
      <c r="F7242">
        <v>5320314</v>
      </c>
      <c r="G7242" t="s">
        <v>10</v>
      </c>
    </row>
    <row r="7243" spans="1:7" x14ac:dyDescent="0.35">
      <c r="A7243" t="s">
        <v>1034</v>
      </c>
      <c r="B7243">
        <v>47.46</v>
      </c>
      <c r="C7243">
        <v>48.244999999999997</v>
      </c>
      <c r="D7243">
        <v>47.12</v>
      </c>
      <c r="E7243">
        <v>47.82</v>
      </c>
      <c r="F7243">
        <v>12189753</v>
      </c>
      <c r="G7243" t="s">
        <v>10</v>
      </c>
    </row>
    <row r="7244" spans="1:7" x14ac:dyDescent="0.35">
      <c r="A7244" t="s">
        <v>1035</v>
      </c>
      <c r="B7244">
        <v>47.69</v>
      </c>
      <c r="C7244">
        <v>48.99</v>
      </c>
      <c r="D7244">
        <v>47.57</v>
      </c>
      <c r="E7244">
        <v>48.81</v>
      </c>
      <c r="F7244">
        <v>11520095</v>
      </c>
      <c r="G7244" t="s">
        <v>10</v>
      </c>
    </row>
    <row r="7245" spans="1:7" x14ac:dyDescent="0.35">
      <c r="A7245" t="s">
        <v>1036</v>
      </c>
      <c r="B7245">
        <v>48.35</v>
      </c>
      <c r="C7245">
        <v>48.61</v>
      </c>
      <c r="D7245">
        <v>47.21</v>
      </c>
      <c r="E7245">
        <v>48.01</v>
      </c>
      <c r="F7245">
        <v>7635120</v>
      </c>
      <c r="G7245" t="s">
        <v>10</v>
      </c>
    </row>
    <row r="7246" spans="1:7" x14ac:dyDescent="0.35">
      <c r="A7246" t="s">
        <v>1037</v>
      </c>
      <c r="B7246">
        <v>47.61</v>
      </c>
      <c r="C7246">
        <v>48.54</v>
      </c>
      <c r="D7246">
        <v>47.34</v>
      </c>
      <c r="E7246">
        <v>48.14</v>
      </c>
      <c r="F7246">
        <v>8395484</v>
      </c>
      <c r="G7246" t="s">
        <v>10</v>
      </c>
    </row>
    <row r="7247" spans="1:7" x14ac:dyDescent="0.35">
      <c r="A7247" t="s">
        <v>1038</v>
      </c>
      <c r="B7247">
        <v>48.52</v>
      </c>
      <c r="C7247">
        <v>49.895000000000003</v>
      </c>
      <c r="D7247">
        <v>48.5</v>
      </c>
      <c r="E7247">
        <v>49.76</v>
      </c>
      <c r="F7247">
        <v>11770261</v>
      </c>
      <c r="G7247" t="s">
        <v>10</v>
      </c>
    </row>
    <row r="7248" spans="1:7" x14ac:dyDescent="0.35">
      <c r="A7248" t="s">
        <v>1039</v>
      </c>
      <c r="B7248">
        <v>49.33</v>
      </c>
      <c r="C7248">
        <v>49.69</v>
      </c>
      <c r="D7248">
        <v>48.58</v>
      </c>
      <c r="E7248">
        <v>48.76</v>
      </c>
      <c r="F7248">
        <v>7835213</v>
      </c>
      <c r="G7248" t="s">
        <v>10</v>
      </c>
    </row>
    <row r="7249" spans="1:7" x14ac:dyDescent="0.35">
      <c r="A7249" t="s">
        <v>1040</v>
      </c>
      <c r="B7249">
        <v>49.38</v>
      </c>
      <c r="C7249">
        <v>49.78</v>
      </c>
      <c r="D7249">
        <v>48.22</v>
      </c>
      <c r="E7249">
        <v>48.6</v>
      </c>
      <c r="F7249">
        <v>7953820</v>
      </c>
      <c r="G7249" t="s">
        <v>10</v>
      </c>
    </row>
    <row r="7250" spans="1:7" x14ac:dyDescent="0.35">
      <c r="A7250" t="s">
        <v>1041</v>
      </c>
      <c r="B7250">
        <v>48.86</v>
      </c>
      <c r="C7250">
        <v>49.49</v>
      </c>
      <c r="D7250">
        <v>48.76</v>
      </c>
      <c r="E7250">
        <v>49.31</v>
      </c>
      <c r="F7250">
        <v>6662999</v>
      </c>
      <c r="G7250" t="s">
        <v>10</v>
      </c>
    </row>
    <row r="7251" spans="1:7" x14ac:dyDescent="0.35">
      <c r="A7251" t="s">
        <v>1042</v>
      </c>
      <c r="B7251">
        <v>50.04</v>
      </c>
      <c r="C7251">
        <v>50.45</v>
      </c>
      <c r="D7251">
        <v>49.71</v>
      </c>
      <c r="E7251">
        <v>50.1</v>
      </c>
      <c r="F7251">
        <v>8011232</v>
      </c>
      <c r="G7251" t="s">
        <v>10</v>
      </c>
    </row>
    <row r="7252" spans="1:7" x14ac:dyDescent="0.35">
      <c r="A7252" t="s">
        <v>1043</v>
      </c>
      <c r="B7252">
        <v>50.43</v>
      </c>
      <c r="C7252">
        <v>50.49</v>
      </c>
      <c r="D7252">
        <v>49.07</v>
      </c>
      <c r="E7252">
        <v>49.84</v>
      </c>
      <c r="F7252">
        <v>7699549</v>
      </c>
      <c r="G7252" t="s">
        <v>10</v>
      </c>
    </row>
    <row r="7253" spans="1:7" x14ac:dyDescent="0.35">
      <c r="A7253" t="s">
        <v>1044</v>
      </c>
      <c r="B7253">
        <v>49.42</v>
      </c>
      <c r="C7253">
        <v>50.01</v>
      </c>
      <c r="D7253">
        <v>49.35</v>
      </c>
      <c r="E7253">
        <v>49.47</v>
      </c>
      <c r="F7253">
        <v>3987383</v>
      </c>
      <c r="G7253" t="s">
        <v>10</v>
      </c>
    </row>
    <row r="7254" spans="1:7" x14ac:dyDescent="0.35">
      <c r="A7254" t="s">
        <v>1045</v>
      </c>
      <c r="B7254">
        <v>49.27</v>
      </c>
      <c r="C7254">
        <v>49.52</v>
      </c>
      <c r="D7254">
        <v>48.905000000000001</v>
      </c>
      <c r="E7254">
        <v>49.51</v>
      </c>
      <c r="F7254">
        <v>2736261</v>
      </c>
      <c r="G7254" t="s">
        <v>10</v>
      </c>
    </row>
    <row r="7255" spans="1:7" x14ac:dyDescent="0.35">
      <c r="A7255" t="s">
        <v>1046</v>
      </c>
      <c r="B7255">
        <v>49.64</v>
      </c>
      <c r="C7255">
        <v>49.73</v>
      </c>
      <c r="D7255">
        <v>48.68</v>
      </c>
      <c r="E7255">
        <v>48.8</v>
      </c>
      <c r="F7255">
        <v>6968496</v>
      </c>
      <c r="G7255" t="s">
        <v>10</v>
      </c>
    </row>
    <row r="7256" spans="1:7" x14ac:dyDescent="0.35">
      <c r="A7256" t="s">
        <v>1047</v>
      </c>
      <c r="B7256">
        <v>47.79</v>
      </c>
      <c r="C7256">
        <v>48.49</v>
      </c>
      <c r="D7256">
        <v>47.055799999999998</v>
      </c>
      <c r="E7256">
        <v>47.79</v>
      </c>
      <c r="F7256">
        <v>12331967</v>
      </c>
      <c r="G7256" t="s">
        <v>10</v>
      </c>
    </row>
    <row r="7257" spans="1:7" x14ac:dyDescent="0.35">
      <c r="A7257" t="s">
        <v>1048</v>
      </c>
      <c r="B7257">
        <v>51.68</v>
      </c>
      <c r="C7257">
        <v>54.92</v>
      </c>
      <c r="D7257">
        <v>50.82</v>
      </c>
      <c r="E7257">
        <v>53.09</v>
      </c>
      <c r="F7257">
        <v>32232006</v>
      </c>
      <c r="G7257" t="s">
        <v>10</v>
      </c>
    </row>
    <row r="7258" spans="1:7" x14ac:dyDescent="0.35">
      <c r="A7258" t="s">
        <v>1049</v>
      </c>
      <c r="B7258">
        <v>54.08</v>
      </c>
      <c r="C7258">
        <v>54.8</v>
      </c>
      <c r="D7258">
        <v>53.19</v>
      </c>
      <c r="E7258">
        <v>53.24</v>
      </c>
      <c r="F7258">
        <v>11775343</v>
      </c>
      <c r="G7258" t="s">
        <v>10</v>
      </c>
    </row>
    <row r="7259" spans="1:7" x14ac:dyDescent="0.35">
      <c r="A7259" t="s">
        <v>1050</v>
      </c>
      <c r="B7259">
        <v>53.25</v>
      </c>
      <c r="C7259">
        <v>54.52</v>
      </c>
      <c r="D7259">
        <v>53.11</v>
      </c>
      <c r="E7259">
        <v>54.17</v>
      </c>
      <c r="F7259">
        <v>7174924</v>
      </c>
      <c r="G7259" t="s">
        <v>10</v>
      </c>
    </row>
    <row r="7260" spans="1:7" x14ac:dyDescent="0.35">
      <c r="A7260" t="s">
        <v>1051</v>
      </c>
      <c r="B7260">
        <v>54.38</v>
      </c>
      <c r="C7260">
        <v>54.74</v>
      </c>
      <c r="D7260">
        <v>53.72</v>
      </c>
      <c r="E7260">
        <v>53.9</v>
      </c>
      <c r="F7260">
        <v>9235259</v>
      </c>
      <c r="G7260" t="s">
        <v>10</v>
      </c>
    </row>
    <row r="7261" spans="1:7" x14ac:dyDescent="0.35">
      <c r="A7261" t="s">
        <v>1052</v>
      </c>
      <c r="B7261">
        <v>53.25</v>
      </c>
      <c r="C7261">
        <v>54.27</v>
      </c>
      <c r="D7261">
        <v>52.91</v>
      </c>
      <c r="E7261">
        <v>54.02</v>
      </c>
      <c r="F7261">
        <v>9056078</v>
      </c>
      <c r="G7261" t="s">
        <v>10</v>
      </c>
    </row>
    <row r="7262" spans="1:7" x14ac:dyDescent="0.35">
      <c r="A7262" t="s">
        <v>1053</v>
      </c>
      <c r="B7262">
        <v>54.02</v>
      </c>
      <c r="C7262">
        <v>54.5</v>
      </c>
      <c r="D7262">
        <v>52.89</v>
      </c>
      <c r="E7262">
        <v>53.54</v>
      </c>
      <c r="F7262">
        <v>8987054</v>
      </c>
      <c r="G7262" t="s">
        <v>10</v>
      </c>
    </row>
    <row r="7263" spans="1:7" x14ac:dyDescent="0.35">
      <c r="A7263" t="s">
        <v>1054</v>
      </c>
      <c r="B7263">
        <v>53.76</v>
      </c>
      <c r="C7263">
        <v>54.49</v>
      </c>
      <c r="D7263">
        <v>53.33</v>
      </c>
      <c r="E7263">
        <v>54.43</v>
      </c>
      <c r="F7263">
        <v>9037456</v>
      </c>
      <c r="G7263" t="s">
        <v>10</v>
      </c>
    </row>
    <row r="7264" spans="1:7" x14ac:dyDescent="0.35">
      <c r="A7264" t="s">
        <v>1055</v>
      </c>
      <c r="B7264">
        <v>54.5</v>
      </c>
      <c r="C7264">
        <v>54.51</v>
      </c>
      <c r="D7264">
        <v>53.77</v>
      </c>
      <c r="E7264">
        <v>54.2</v>
      </c>
      <c r="F7264">
        <v>6003054</v>
      </c>
      <c r="G7264" t="s">
        <v>10</v>
      </c>
    </row>
    <row r="7265" spans="1:7" x14ac:dyDescent="0.35">
      <c r="A7265" t="s">
        <v>1056</v>
      </c>
      <c r="B7265">
        <v>55.05</v>
      </c>
      <c r="C7265">
        <v>56.08</v>
      </c>
      <c r="D7265">
        <v>54.354999999999997</v>
      </c>
      <c r="E7265">
        <v>54.49</v>
      </c>
      <c r="F7265">
        <v>10575087</v>
      </c>
      <c r="G7265" t="s">
        <v>10</v>
      </c>
    </row>
    <row r="7266" spans="1:7" x14ac:dyDescent="0.35">
      <c r="A7266" t="s">
        <v>1057</v>
      </c>
      <c r="B7266">
        <v>54.59</v>
      </c>
      <c r="C7266">
        <v>55.56</v>
      </c>
      <c r="D7266">
        <v>54.265000000000001</v>
      </c>
      <c r="E7266">
        <v>54.9</v>
      </c>
      <c r="F7266">
        <v>8600737</v>
      </c>
      <c r="G7266" t="s">
        <v>10</v>
      </c>
    </row>
    <row r="7267" spans="1:7" x14ac:dyDescent="0.35">
      <c r="A7267" t="s">
        <v>1058</v>
      </c>
      <c r="B7267">
        <v>54.23</v>
      </c>
      <c r="C7267">
        <v>54.56</v>
      </c>
      <c r="D7267">
        <v>53.41</v>
      </c>
      <c r="E7267">
        <v>53.51</v>
      </c>
      <c r="F7267">
        <v>9068027</v>
      </c>
      <c r="G7267" t="s">
        <v>10</v>
      </c>
    </row>
    <row r="7268" spans="1:7" x14ac:dyDescent="0.35">
      <c r="A7268" t="s">
        <v>1059</v>
      </c>
      <c r="B7268">
        <v>53.51</v>
      </c>
      <c r="C7268">
        <v>54.015000000000001</v>
      </c>
      <c r="D7268">
        <v>53.13</v>
      </c>
      <c r="E7268">
        <v>53.79</v>
      </c>
      <c r="F7268">
        <v>8359337</v>
      </c>
      <c r="G7268" t="s">
        <v>10</v>
      </c>
    </row>
    <row r="7269" spans="1:7" x14ac:dyDescent="0.35">
      <c r="A7269" t="s">
        <v>1060</v>
      </c>
      <c r="B7269">
        <v>54.23</v>
      </c>
      <c r="C7269">
        <v>54.28</v>
      </c>
      <c r="D7269">
        <v>53.744999999999997</v>
      </c>
      <c r="E7269">
        <v>53.99</v>
      </c>
      <c r="F7269">
        <v>12707817</v>
      </c>
      <c r="G7269" t="s">
        <v>10</v>
      </c>
    </row>
    <row r="7270" spans="1:7" x14ac:dyDescent="0.35">
      <c r="A7270" t="s">
        <v>1061</v>
      </c>
      <c r="B7270">
        <v>53.61</v>
      </c>
      <c r="C7270">
        <v>54.034700000000001</v>
      </c>
      <c r="D7270">
        <v>53.43</v>
      </c>
      <c r="E7270">
        <v>53.72</v>
      </c>
      <c r="F7270">
        <v>5563813</v>
      </c>
      <c r="G7270" t="s">
        <v>10</v>
      </c>
    </row>
    <row r="7271" spans="1:7" x14ac:dyDescent="0.35">
      <c r="A7271" t="s">
        <v>1062</v>
      </c>
      <c r="B7271">
        <v>54.15</v>
      </c>
      <c r="C7271">
        <v>54.25</v>
      </c>
      <c r="D7271">
        <v>53.115000000000002</v>
      </c>
      <c r="E7271">
        <v>53.33</v>
      </c>
      <c r="F7271">
        <v>8164332</v>
      </c>
      <c r="G7271" t="s">
        <v>10</v>
      </c>
    </row>
    <row r="7272" spans="1:7" x14ac:dyDescent="0.35">
      <c r="A7272" t="s">
        <v>1063</v>
      </c>
      <c r="B7272">
        <v>53.76</v>
      </c>
      <c r="C7272">
        <v>55.28</v>
      </c>
      <c r="D7272">
        <v>53.35</v>
      </c>
      <c r="E7272">
        <v>54.96</v>
      </c>
      <c r="F7272">
        <v>10087753</v>
      </c>
      <c r="G7272" t="s">
        <v>10</v>
      </c>
    </row>
    <row r="7273" spans="1:7" x14ac:dyDescent="0.35">
      <c r="A7273" t="s">
        <v>1064</v>
      </c>
      <c r="B7273">
        <v>54.63</v>
      </c>
      <c r="C7273">
        <v>55.42</v>
      </c>
      <c r="D7273">
        <v>54.63</v>
      </c>
      <c r="E7273">
        <v>55.07</v>
      </c>
      <c r="F7273">
        <v>5370484</v>
      </c>
      <c r="G7273" t="s">
        <v>10</v>
      </c>
    </row>
    <row r="7274" spans="1:7" x14ac:dyDescent="0.35">
      <c r="A7274" t="s">
        <v>1065</v>
      </c>
      <c r="B7274">
        <v>55.04</v>
      </c>
      <c r="C7274">
        <v>55.26</v>
      </c>
      <c r="D7274">
        <v>54.63</v>
      </c>
      <c r="E7274">
        <v>54.84</v>
      </c>
      <c r="F7274">
        <v>3168012</v>
      </c>
      <c r="G7274" t="s">
        <v>10</v>
      </c>
    </row>
    <row r="7275" spans="1:7" x14ac:dyDescent="0.35">
      <c r="A7275" t="s">
        <v>1066</v>
      </c>
      <c r="B7275">
        <v>55.02</v>
      </c>
      <c r="C7275">
        <v>55.54</v>
      </c>
      <c r="D7275">
        <v>54.7</v>
      </c>
      <c r="E7275">
        <v>54.91</v>
      </c>
      <c r="F7275">
        <v>3609768</v>
      </c>
      <c r="G7275" t="s">
        <v>10</v>
      </c>
    </row>
    <row r="7276" spans="1:7" x14ac:dyDescent="0.35">
      <c r="A7276" t="s">
        <v>1067</v>
      </c>
      <c r="B7276">
        <v>55.11</v>
      </c>
      <c r="C7276">
        <v>55.22</v>
      </c>
      <c r="D7276">
        <v>54.18</v>
      </c>
      <c r="E7276">
        <v>54.3</v>
      </c>
      <c r="F7276">
        <v>4956825</v>
      </c>
      <c r="G7276" t="s">
        <v>10</v>
      </c>
    </row>
    <row r="7277" spans="1:7" x14ac:dyDescent="0.35">
      <c r="A7277" t="s">
        <v>1068</v>
      </c>
      <c r="B7277">
        <v>54.14</v>
      </c>
      <c r="C7277">
        <v>54.46</v>
      </c>
      <c r="D7277">
        <v>53.84</v>
      </c>
      <c r="E7277">
        <v>54.04</v>
      </c>
      <c r="F7277">
        <v>4237456</v>
      </c>
      <c r="G7277" t="s">
        <v>10</v>
      </c>
    </row>
    <row r="7278" spans="1:7" x14ac:dyDescent="0.35">
      <c r="A7278" t="s">
        <v>1069</v>
      </c>
      <c r="B7278">
        <v>54.03</v>
      </c>
      <c r="C7278">
        <v>54.36</v>
      </c>
      <c r="D7278">
        <v>53.61</v>
      </c>
      <c r="E7278">
        <v>54.09</v>
      </c>
      <c r="F7278">
        <v>4655716</v>
      </c>
      <c r="G7278" t="s">
        <v>10</v>
      </c>
    </row>
    <row r="7279" spans="1:7" x14ac:dyDescent="0.35">
      <c r="A7279" t="s">
        <v>1070</v>
      </c>
      <c r="B7279">
        <v>54.96</v>
      </c>
      <c r="C7279">
        <v>56.33</v>
      </c>
      <c r="D7279">
        <v>54.95</v>
      </c>
      <c r="E7279">
        <v>55.68</v>
      </c>
      <c r="F7279">
        <v>10531666</v>
      </c>
      <c r="G7279" t="s">
        <v>10</v>
      </c>
    </row>
    <row r="7280" spans="1:7" x14ac:dyDescent="0.35">
      <c r="A7280" t="s">
        <v>1071</v>
      </c>
      <c r="B7280">
        <v>55.61</v>
      </c>
      <c r="C7280">
        <v>56.15</v>
      </c>
      <c r="D7280">
        <v>55.491</v>
      </c>
      <c r="E7280">
        <v>55.89</v>
      </c>
      <c r="F7280">
        <v>6265902</v>
      </c>
      <c r="G7280" t="s">
        <v>10</v>
      </c>
    </row>
    <row r="7281" spans="1:7" x14ac:dyDescent="0.35">
      <c r="A7281" t="s">
        <v>1072</v>
      </c>
      <c r="B7281">
        <v>56.19</v>
      </c>
      <c r="C7281">
        <v>56.88</v>
      </c>
      <c r="D7281">
        <v>56.04</v>
      </c>
      <c r="E7281">
        <v>56.21</v>
      </c>
      <c r="F7281">
        <v>7083257</v>
      </c>
      <c r="G7281" t="s">
        <v>10</v>
      </c>
    </row>
    <row r="7282" spans="1:7" x14ac:dyDescent="0.35">
      <c r="A7282" t="s">
        <v>1073</v>
      </c>
      <c r="B7282">
        <v>56.23</v>
      </c>
      <c r="C7282">
        <v>56.98</v>
      </c>
      <c r="D7282">
        <v>55.91</v>
      </c>
      <c r="E7282">
        <v>56.66</v>
      </c>
      <c r="F7282">
        <v>7899545</v>
      </c>
      <c r="G7282" t="s">
        <v>10</v>
      </c>
    </row>
    <row r="7283" spans="1:7" x14ac:dyDescent="0.35">
      <c r="A7283" t="s">
        <v>1074</v>
      </c>
      <c r="B7283">
        <v>56.1</v>
      </c>
      <c r="C7283">
        <v>56.33</v>
      </c>
      <c r="D7283">
        <v>55.809899999999999</v>
      </c>
      <c r="E7283">
        <v>56.07</v>
      </c>
      <c r="F7283">
        <v>9080525</v>
      </c>
      <c r="G7283" t="s">
        <v>10</v>
      </c>
    </row>
    <row r="7284" spans="1:7" x14ac:dyDescent="0.35">
      <c r="A7284" t="s">
        <v>1075</v>
      </c>
      <c r="B7284">
        <v>56.05</v>
      </c>
      <c r="C7284">
        <v>56.055</v>
      </c>
      <c r="D7284">
        <v>54.62</v>
      </c>
      <c r="E7284">
        <v>54.64</v>
      </c>
      <c r="F7284">
        <v>9774121</v>
      </c>
      <c r="G7284" t="s">
        <v>10</v>
      </c>
    </row>
    <row r="7285" spans="1:7" x14ac:dyDescent="0.35">
      <c r="A7285" t="s">
        <v>1076</v>
      </c>
      <c r="B7285">
        <v>55.09</v>
      </c>
      <c r="C7285">
        <v>55.61</v>
      </c>
      <c r="D7285">
        <v>54.69</v>
      </c>
      <c r="E7285">
        <v>55.39</v>
      </c>
      <c r="F7285">
        <v>9995110</v>
      </c>
      <c r="G7285" t="s">
        <v>10</v>
      </c>
    </row>
    <row r="7286" spans="1:7" x14ac:dyDescent="0.35">
      <c r="A7286" t="s">
        <v>1077</v>
      </c>
      <c r="B7286">
        <v>55.8</v>
      </c>
      <c r="C7286">
        <v>55.85</v>
      </c>
      <c r="D7286">
        <v>55.07</v>
      </c>
      <c r="E7286">
        <v>55.18</v>
      </c>
      <c r="F7286">
        <v>5954033</v>
      </c>
      <c r="G7286" t="s">
        <v>10</v>
      </c>
    </row>
    <row r="7287" spans="1:7" x14ac:dyDescent="0.35">
      <c r="A7287" t="s">
        <v>1078</v>
      </c>
      <c r="B7287">
        <v>54.7</v>
      </c>
      <c r="C7287">
        <v>55.19</v>
      </c>
      <c r="D7287">
        <v>54.49</v>
      </c>
      <c r="E7287">
        <v>54.54</v>
      </c>
      <c r="F7287">
        <v>5995616</v>
      </c>
      <c r="G7287" t="s">
        <v>10</v>
      </c>
    </row>
    <row r="7288" spans="1:7" x14ac:dyDescent="0.35">
      <c r="A7288" t="s">
        <v>1079</v>
      </c>
      <c r="B7288">
        <v>54.67</v>
      </c>
      <c r="C7288">
        <v>55.06</v>
      </c>
      <c r="D7288">
        <v>54.19</v>
      </c>
      <c r="E7288">
        <v>55.01</v>
      </c>
      <c r="F7288">
        <v>7712635</v>
      </c>
      <c r="G7288" t="s">
        <v>10</v>
      </c>
    </row>
    <row r="7289" spans="1:7" x14ac:dyDescent="0.35">
      <c r="A7289" t="s">
        <v>1080</v>
      </c>
      <c r="B7289">
        <v>54.5</v>
      </c>
      <c r="C7289">
        <v>55.3</v>
      </c>
      <c r="D7289">
        <v>54.43</v>
      </c>
      <c r="E7289">
        <v>55.13</v>
      </c>
      <c r="F7289">
        <v>6156343</v>
      </c>
      <c r="G7289" t="s">
        <v>10</v>
      </c>
    </row>
    <row r="7290" spans="1:7" x14ac:dyDescent="0.35">
      <c r="A7290" t="s">
        <v>1081</v>
      </c>
      <c r="B7290">
        <v>55.07</v>
      </c>
      <c r="C7290">
        <v>55.4</v>
      </c>
      <c r="D7290">
        <v>54.78</v>
      </c>
      <c r="E7290">
        <v>55.34</v>
      </c>
      <c r="F7290">
        <v>9144435</v>
      </c>
      <c r="G7290" t="s">
        <v>10</v>
      </c>
    </row>
    <row r="7291" spans="1:7" x14ac:dyDescent="0.35">
      <c r="A7291" t="s">
        <v>1082</v>
      </c>
      <c r="B7291">
        <v>56.12</v>
      </c>
      <c r="C7291">
        <v>56.84</v>
      </c>
      <c r="D7291">
        <v>55.99</v>
      </c>
      <c r="E7291">
        <v>56.45</v>
      </c>
      <c r="F7291">
        <v>14793644</v>
      </c>
      <c r="G7291" t="s">
        <v>10</v>
      </c>
    </row>
    <row r="7292" spans="1:7" x14ac:dyDescent="0.35">
      <c r="A7292" t="s">
        <v>1083</v>
      </c>
      <c r="B7292">
        <v>55</v>
      </c>
      <c r="C7292">
        <v>55.2</v>
      </c>
      <c r="D7292">
        <v>53.92</v>
      </c>
      <c r="E7292">
        <v>54.8</v>
      </c>
      <c r="F7292">
        <v>17718731</v>
      </c>
      <c r="G7292" t="s">
        <v>10</v>
      </c>
    </row>
    <row r="7293" spans="1:7" x14ac:dyDescent="0.35">
      <c r="A7293" t="s">
        <v>1084</v>
      </c>
      <c r="B7293">
        <v>55.24</v>
      </c>
      <c r="C7293">
        <v>56.79</v>
      </c>
      <c r="D7293">
        <v>55.09</v>
      </c>
      <c r="E7293">
        <v>56.62</v>
      </c>
      <c r="F7293">
        <v>11276703</v>
      </c>
      <c r="G7293" t="s">
        <v>10</v>
      </c>
    </row>
    <row r="7294" spans="1:7" x14ac:dyDescent="0.35">
      <c r="A7294" t="s">
        <v>1085</v>
      </c>
      <c r="B7294">
        <v>56.9</v>
      </c>
      <c r="C7294">
        <v>57.7</v>
      </c>
      <c r="D7294">
        <v>56.76</v>
      </c>
      <c r="E7294">
        <v>57.41</v>
      </c>
      <c r="F7294">
        <v>9837065</v>
      </c>
      <c r="G7294" t="s">
        <v>10</v>
      </c>
    </row>
    <row r="7295" spans="1:7" x14ac:dyDescent="0.35">
      <c r="A7295" t="s">
        <v>1086</v>
      </c>
      <c r="B7295">
        <v>57.46</v>
      </c>
      <c r="C7295">
        <v>58.78</v>
      </c>
      <c r="D7295">
        <v>57.46</v>
      </c>
      <c r="E7295">
        <v>58.06</v>
      </c>
      <c r="F7295">
        <v>8989812</v>
      </c>
      <c r="G7295" t="s">
        <v>10</v>
      </c>
    </row>
    <row r="7296" spans="1:7" x14ac:dyDescent="0.35">
      <c r="A7296" t="s">
        <v>1087</v>
      </c>
      <c r="B7296">
        <v>57.94</v>
      </c>
      <c r="C7296">
        <v>58.47</v>
      </c>
      <c r="D7296">
        <v>57.75</v>
      </c>
      <c r="E7296">
        <v>58.21</v>
      </c>
      <c r="F7296">
        <v>6892974</v>
      </c>
      <c r="G7296" t="s">
        <v>10</v>
      </c>
    </row>
    <row r="7297" spans="1:7" x14ac:dyDescent="0.35">
      <c r="A7297" t="s">
        <v>1088</v>
      </c>
      <c r="B7297">
        <v>58.02</v>
      </c>
      <c r="C7297">
        <v>58.1</v>
      </c>
      <c r="D7297">
        <v>55.37</v>
      </c>
      <c r="E7297">
        <v>56.48</v>
      </c>
      <c r="F7297">
        <v>10361050</v>
      </c>
      <c r="G7297" t="s">
        <v>10</v>
      </c>
    </row>
    <row r="7298" spans="1:7" x14ac:dyDescent="0.35">
      <c r="A7298" t="s">
        <v>1089</v>
      </c>
      <c r="B7298">
        <v>56.73</v>
      </c>
      <c r="C7298">
        <v>56.78</v>
      </c>
      <c r="D7298">
        <v>55.81</v>
      </c>
      <c r="E7298">
        <v>56.57</v>
      </c>
      <c r="F7298">
        <v>5849521</v>
      </c>
      <c r="G7298" t="s">
        <v>10</v>
      </c>
    </row>
    <row r="7299" spans="1:7" x14ac:dyDescent="0.35">
      <c r="A7299" t="s">
        <v>1090</v>
      </c>
      <c r="B7299">
        <v>57.18</v>
      </c>
      <c r="C7299">
        <v>57.23</v>
      </c>
      <c r="D7299">
        <v>55.41</v>
      </c>
      <c r="E7299">
        <v>56.23</v>
      </c>
      <c r="F7299">
        <v>7082982</v>
      </c>
      <c r="G7299" t="s">
        <v>10</v>
      </c>
    </row>
    <row r="7300" spans="1:7" x14ac:dyDescent="0.35">
      <c r="A7300" t="s">
        <v>1091</v>
      </c>
      <c r="B7300">
        <v>56.46</v>
      </c>
      <c r="C7300">
        <v>56.59</v>
      </c>
      <c r="D7300">
        <v>55.7</v>
      </c>
      <c r="E7300">
        <v>56.29</v>
      </c>
      <c r="F7300">
        <v>6183447</v>
      </c>
      <c r="G7300" t="s">
        <v>10</v>
      </c>
    </row>
    <row r="7301" spans="1:7" x14ac:dyDescent="0.35">
      <c r="A7301" t="s">
        <v>1092</v>
      </c>
      <c r="B7301">
        <v>56.25</v>
      </c>
      <c r="C7301">
        <v>57.06</v>
      </c>
      <c r="D7301">
        <v>56.13</v>
      </c>
      <c r="E7301">
        <v>56.58</v>
      </c>
      <c r="F7301">
        <v>5344472</v>
      </c>
      <c r="G7301" t="s">
        <v>10</v>
      </c>
    </row>
    <row r="7302" spans="1:7" x14ac:dyDescent="0.35">
      <c r="A7302" t="s">
        <v>1093</v>
      </c>
      <c r="B7302">
        <v>56.64</v>
      </c>
      <c r="C7302">
        <v>56.76</v>
      </c>
      <c r="D7302">
        <v>56.01</v>
      </c>
      <c r="E7302">
        <v>56.1</v>
      </c>
      <c r="F7302">
        <v>4745193</v>
      </c>
      <c r="G7302" t="s">
        <v>10</v>
      </c>
    </row>
    <row r="7303" spans="1:7" x14ac:dyDescent="0.35">
      <c r="A7303" t="s">
        <v>1094</v>
      </c>
      <c r="B7303">
        <v>55.74</v>
      </c>
      <c r="C7303">
        <v>56</v>
      </c>
      <c r="D7303">
        <v>54.6</v>
      </c>
      <c r="E7303">
        <v>54.88</v>
      </c>
      <c r="F7303">
        <v>8395920</v>
      </c>
      <c r="G7303" t="s">
        <v>10</v>
      </c>
    </row>
    <row r="7304" spans="1:7" x14ac:dyDescent="0.35">
      <c r="A7304" t="s">
        <v>1095</v>
      </c>
      <c r="B7304">
        <v>54.6</v>
      </c>
      <c r="C7304">
        <v>55.45</v>
      </c>
      <c r="D7304">
        <v>53.5</v>
      </c>
      <c r="E7304">
        <v>55.44</v>
      </c>
      <c r="F7304">
        <v>9849476</v>
      </c>
      <c r="G7304" t="s">
        <v>10</v>
      </c>
    </row>
    <row r="7305" spans="1:7" x14ac:dyDescent="0.35">
      <c r="A7305" t="s">
        <v>1096</v>
      </c>
      <c r="B7305">
        <v>55.87</v>
      </c>
      <c r="C7305">
        <v>56.76</v>
      </c>
      <c r="D7305">
        <v>55.65</v>
      </c>
      <c r="E7305">
        <v>56.68</v>
      </c>
      <c r="F7305">
        <v>9320932</v>
      </c>
      <c r="G7305" t="s">
        <v>10</v>
      </c>
    </row>
    <row r="7306" spans="1:7" x14ac:dyDescent="0.35">
      <c r="A7306" t="s">
        <v>1097</v>
      </c>
      <c r="B7306">
        <v>57.02</v>
      </c>
      <c r="C7306">
        <v>57.38</v>
      </c>
      <c r="D7306">
        <v>55.99</v>
      </c>
      <c r="E7306">
        <v>56.13</v>
      </c>
      <c r="F7306">
        <v>7937524</v>
      </c>
      <c r="G7306" t="s">
        <v>10</v>
      </c>
    </row>
    <row r="7307" spans="1:7" x14ac:dyDescent="0.35">
      <c r="A7307" t="s">
        <v>1098</v>
      </c>
      <c r="B7307">
        <v>56.14</v>
      </c>
      <c r="C7307">
        <v>56.76</v>
      </c>
      <c r="D7307">
        <v>55.96</v>
      </c>
      <c r="E7307">
        <v>56.32</v>
      </c>
      <c r="F7307">
        <v>7161827</v>
      </c>
      <c r="G7307" t="s">
        <v>10</v>
      </c>
    </row>
    <row r="7308" spans="1:7" x14ac:dyDescent="0.35">
      <c r="A7308" t="s">
        <v>1099</v>
      </c>
      <c r="B7308">
        <v>56.05</v>
      </c>
      <c r="C7308">
        <v>56.58</v>
      </c>
      <c r="D7308">
        <v>56.01</v>
      </c>
      <c r="E7308">
        <v>56.54</v>
      </c>
      <c r="F7308">
        <v>8102296</v>
      </c>
      <c r="G7308" t="s">
        <v>10</v>
      </c>
    </row>
    <row r="7309" spans="1:7" x14ac:dyDescent="0.35">
      <c r="A7309" t="s">
        <v>1100</v>
      </c>
      <c r="B7309">
        <v>56.18</v>
      </c>
      <c r="C7309">
        <v>56.56</v>
      </c>
      <c r="D7309">
        <v>55.657600000000002</v>
      </c>
      <c r="E7309">
        <v>55.77</v>
      </c>
      <c r="F7309">
        <v>5978525</v>
      </c>
      <c r="G7309" t="s">
        <v>10</v>
      </c>
    </row>
    <row r="7310" spans="1:7" x14ac:dyDescent="0.35">
      <c r="A7310" t="s">
        <v>1101</v>
      </c>
      <c r="B7310">
        <v>55.82</v>
      </c>
      <c r="C7310">
        <v>56</v>
      </c>
      <c r="D7310">
        <v>54.26</v>
      </c>
      <c r="E7310">
        <v>54.31</v>
      </c>
      <c r="F7310">
        <v>10925646</v>
      </c>
      <c r="G7310" t="s">
        <v>10</v>
      </c>
    </row>
    <row r="7311" spans="1:7" x14ac:dyDescent="0.35">
      <c r="A7311" t="s">
        <v>1102</v>
      </c>
      <c r="B7311">
        <v>54.02</v>
      </c>
      <c r="C7311">
        <v>54.405000000000001</v>
      </c>
      <c r="D7311">
        <v>53.524999999999999</v>
      </c>
      <c r="E7311">
        <v>53.71</v>
      </c>
      <c r="F7311">
        <v>9055806</v>
      </c>
      <c r="G7311" t="s">
        <v>10</v>
      </c>
    </row>
    <row r="7312" spans="1:7" x14ac:dyDescent="0.35">
      <c r="A7312" t="s">
        <v>1103</v>
      </c>
      <c r="B7312">
        <v>54.44</v>
      </c>
      <c r="C7312">
        <v>54.93</v>
      </c>
      <c r="D7312">
        <v>53.8</v>
      </c>
      <c r="E7312">
        <v>53.84</v>
      </c>
      <c r="F7312">
        <v>7496888</v>
      </c>
      <c r="G7312" t="s">
        <v>10</v>
      </c>
    </row>
    <row r="7313" spans="1:7" x14ac:dyDescent="0.35">
      <c r="A7313" t="s">
        <v>1104</v>
      </c>
      <c r="B7313">
        <v>53.49</v>
      </c>
      <c r="C7313">
        <v>53.93</v>
      </c>
      <c r="D7313">
        <v>52.99</v>
      </c>
      <c r="E7313">
        <v>53.06</v>
      </c>
      <c r="F7313">
        <v>7736109</v>
      </c>
      <c r="G7313" t="s">
        <v>10</v>
      </c>
    </row>
    <row r="7314" spans="1:7" x14ac:dyDescent="0.35">
      <c r="A7314" t="s">
        <v>1105</v>
      </c>
      <c r="B7314">
        <v>53.75</v>
      </c>
      <c r="C7314">
        <v>54.28</v>
      </c>
      <c r="D7314">
        <v>53.1</v>
      </c>
      <c r="E7314">
        <v>53.19</v>
      </c>
      <c r="F7314">
        <v>7971039</v>
      </c>
      <c r="G7314" t="s">
        <v>10</v>
      </c>
    </row>
    <row r="7315" spans="1:7" x14ac:dyDescent="0.35">
      <c r="A7315" t="s">
        <v>1106</v>
      </c>
      <c r="B7315">
        <v>52.75</v>
      </c>
      <c r="C7315">
        <v>53</v>
      </c>
      <c r="D7315">
        <v>52.35</v>
      </c>
      <c r="E7315">
        <v>52.87</v>
      </c>
      <c r="F7315">
        <v>6489597</v>
      </c>
      <c r="G7315" t="s">
        <v>10</v>
      </c>
    </row>
    <row r="7316" spans="1:7" x14ac:dyDescent="0.35">
      <c r="A7316" t="s">
        <v>1107</v>
      </c>
      <c r="B7316">
        <v>52.86</v>
      </c>
      <c r="C7316">
        <v>53.71</v>
      </c>
      <c r="D7316">
        <v>52.59</v>
      </c>
      <c r="E7316">
        <v>53.2</v>
      </c>
      <c r="F7316">
        <v>6902535</v>
      </c>
      <c r="G7316" t="s">
        <v>10</v>
      </c>
    </row>
    <row r="7317" spans="1:7" x14ac:dyDescent="0.35">
      <c r="A7317" t="s">
        <v>1108</v>
      </c>
      <c r="B7317">
        <v>53</v>
      </c>
      <c r="C7317">
        <v>53.65</v>
      </c>
      <c r="D7317">
        <v>52.5</v>
      </c>
      <c r="E7317">
        <v>53.46</v>
      </c>
      <c r="F7317">
        <v>6503678</v>
      </c>
      <c r="G7317" t="s">
        <v>10</v>
      </c>
    </row>
    <row r="7318" spans="1:7" x14ac:dyDescent="0.35">
      <c r="A7318" t="s">
        <v>1109</v>
      </c>
      <c r="B7318">
        <v>53.97</v>
      </c>
      <c r="C7318">
        <v>55.21</v>
      </c>
      <c r="D7318">
        <v>53.94</v>
      </c>
      <c r="E7318">
        <v>54.7</v>
      </c>
      <c r="F7318">
        <v>7176434</v>
      </c>
      <c r="G7318" t="s">
        <v>10</v>
      </c>
    </row>
    <row r="7319" spans="1:7" x14ac:dyDescent="0.35">
      <c r="A7319" t="s">
        <v>1110</v>
      </c>
      <c r="B7319">
        <v>54.37</v>
      </c>
      <c r="C7319">
        <v>54.5</v>
      </c>
      <c r="D7319">
        <v>53.68</v>
      </c>
      <c r="E7319">
        <v>53.87</v>
      </c>
      <c r="F7319">
        <v>5772117</v>
      </c>
      <c r="G7319" t="s">
        <v>10</v>
      </c>
    </row>
    <row r="7320" spans="1:7" x14ac:dyDescent="0.35">
      <c r="A7320" t="s">
        <v>1111</v>
      </c>
      <c r="B7320">
        <v>54</v>
      </c>
      <c r="C7320">
        <v>54.4</v>
      </c>
      <c r="D7320">
        <v>53.7</v>
      </c>
      <c r="E7320">
        <v>53.87</v>
      </c>
      <c r="F7320">
        <v>4105033</v>
      </c>
      <c r="G7320" t="s">
        <v>10</v>
      </c>
    </row>
    <row r="7321" spans="1:7" x14ac:dyDescent="0.35">
      <c r="A7321" t="s">
        <v>1112</v>
      </c>
      <c r="B7321">
        <v>53.79</v>
      </c>
      <c r="C7321">
        <v>53.994999999999997</v>
      </c>
      <c r="D7321">
        <v>53.34</v>
      </c>
      <c r="E7321">
        <v>53.8</v>
      </c>
      <c r="F7321">
        <v>5656123</v>
      </c>
      <c r="G7321" t="s">
        <v>10</v>
      </c>
    </row>
    <row r="7322" spans="1:7" x14ac:dyDescent="0.35">
      <c r="A7322" t="s">
        <v>1113</v>
      </c>
      <c r="B7322">
        <v>53.72</v>
      </c>
      <c r="C7322">
        <v>53.78</v>
      </c>
      <c r="D7322">
        <v>52.830100000000002</v>
      </c>
      <c r="E7322">
        <v>52.97</v>
      </c>
      <c r="F7322">
        <v>7246368</v>
      </c>
      <c r="G7322" t="s">
        <v>10</v>
      </c>
    </row>
    <row r="7323" spans="1:7" x14ac:dyDescent="0.35">
      <c r="A7323" t="s">
        <v>1114</v>
      </c>
      <c r="B7323">
        <v>52.63</v>
      </c>
      <c r="C7323">
        <v>53.23</v>
      </c>
      <c r="D7323">
        <v>51.195</v>
      </c>
      <c r="E7323">
        <v>51.29</v>
      </c>
      <c r="F7323">
        <v>14736919</v>
      </c>
      <c r="G7323" t="s">
        <v>10</v>
      </c>
    </row>
    <row r="7324" spans="1:7" x14ac:dyDescent="0.35">
      <c r="A7324" t="s">
        <v>1115</v>
      </c>
      <c r="B7324">
        <v>50.59</v>
      </c>
      <c r="C7324">
        <v>50.99</v>
      </c>
      <c r="D7324">
        <v>49.75</v>
      </c>
      <c r="E7324">
        <v>50.89</v>
      </c>
      <c r="F7324">
        <v>14967420</v>
      </c>
      <c r="G7324" t="s">
        <v>10</v>
      </c>
    </row>
    <row r="7325" spans="1:7" x14ac:dyDescent="0.35">
      <c r="A7325" t="s">
        <v>1116</v>
      </c>
      <c r="B7325">
        <v>51.39</v>
      </c>
      <c r="C7325">
        <v>51.5</v>
      </c>
      <c r="D7325">
        <v>50.61</v>
      </c>
      <c r="E7325">
        <v>50.91</v>
      </c>
      <c r="F7325">
        <v>7711119</v>
      </c>
      <c r="G7325" t="s">
        <v>10</v>
      </c>
    </row>
    <row r="7326" spans="1:7" x14ac:dyDescent="0.35">
      <c r="A7326" t="s">
        <v>1117</v>
      </c>
      <c r="B7326">
        <v>51.02</v>
      </c>
      <c r="C7326">
        <v>51.33</v>
      </c>
      <c r="D7326">
        <v>50.67</v>
      </c>
      <c r="E7326">
        <v>50.88</v>
      </c>
      <c r="F7326">
        <v>6272392</v>
      </c>
      <c r="G7326" t="s">
        <v>10</v>
      </c>
    </row>
    <row r="7327" spans="1:7" x14ac:dyDescent="0.35">
      <c r="A7327" t="s">
        <v>1118</v>
      </c>
      <c r="B7327">
        <v>50.05</v>
      </c>
      <c r="C7327">
        <v>50.15</v>
      </c>
      <c r="D7327">
        <v>48.540100000000002</v>
      </c>
      <c r="E7327">
        <v>49.8</v>
      </c>
      <c r="F7327">
        <v>13128057</v>
      </c>
      <c r="G7327" t="s">
        <v>10</v>
      </c>
    </row>
    <row r="7328" spans="1:7" x14ac:dyDescent="0.35">
      <c r="A7328" t="s">
        <v>1119</v>
      </c>
      <c r="B7328">
        <v>50.32</v>
      </c>
      <c r="C7328">
        <v>51.92</v>
      </c>
      <c r="D7328">
        <v>49.99</v>
      </c>
      <c r="E7328">
        <v>51.54</v>
      </c>
      <c r="F7328">
        <v>9992994</v>
      </c>
      <c r="G7328" t="s">
        <v>10</v>
      </c>
    </row>
    <row r="7329" spans="1:7" x14ac:dyDescent="0.35">
      <c r="A7329" t="s">
        <v>1120</v>
      </c>
      <c r="B7329">
        <v>51.65</v>
      </c>
      <c r="C7329">
        <v>51.83</v>
      </c>
      <c r="D7329">
        <v>50.81</v>
      </c>
      <c r="E7329">
        <v>50.92</v>
      </c>
      <c r="F7329">
        <v>7336031</v>
      </c>
      <c r="G7329" t="s">
        <v>10</v>
      </c>
    </row>
    <row r="7330" spans="1:7" x14ac:dyDescent="0.35">
      <c r="A7330" t="s">
        <v>1121</v>
      </c>
      <c r="B7330">
        <v>51.15</v>
      </c>
      <c r="C7330">
        <v>51.47</v>
      </c>
      <c r="D7330">
        <v>50.59</v>
      </c>
      <c r="E7330">
        <v>50.78</v>
      </c>
      <c r="F7330">
        <v>8131399</v>
      </c>
      <c r="G7330" t="s">
        <v>10</v>
      </c>
    </row>
    <row r="7331" spans="1:7" x14ac:dyDescent="0.35">
      <c r="A7331" t="s">
        <v>1122</v>
      </c>
      <c r="B7331">
        <v>50.36</v>
      </c>
      <c r="C7331">
        <v>50.825000000000003</v>
      </c>
      <c r="D7331">
        <v>49.84</v>
      </c>
      <c r="E7331">
        <v>50.64</v>
      </c>
      <c r="F7331">
        <v>7763223</v>
      </c>
      <c r="G7331" t="s">
        <v>10</v>
      </c>
    </row>
    <row r="7332" spans="1:7" x14ac:dyDescent="0.35">
      <c r="A7332" t="s">
        <v>1123</v>
      </c>
      <c r="B7332">
        <v>51.11</v>
      </c>
      <c r="C7332">
        <v>51.26</v>
      </c>
      <c r="D7332">
        <v>49.814999999999998</v>
      </c>
      <c r="E7332">
        <v>50.15</v>
      </c>
      <c r="F7332">
        <v>7672975</v>
      </c>
      <c r="G7332" t="s">
        <v>10</v>
      </c>
    </row>
    <row r="7333" spans="1:7" x14ac:dyDescent="0.35">
      <c r="A7333" t="s">
        <v>1124</v>
      </c>
      <c r="B7333">
        <v>49.87</v>
      </c>
      <c r="C7333">
        <v>50.31</v>
      </c>
      <c r="D7333">
        <v>49.36</v>
      </c>
      <c r="E7333">
        <v>49.83</v>
      </c>
      <c r="F7333">
        <v>7544858</v>
      </c>
      <c r="G7333" t="s">
        <v>10</v>
      </c>
    </row>
    <row r="7334" spans="1:7" x14ac:dyDescent="0.35">
      <c r="A7334" t="s">
        <v>1125</v>
      </c>
      <c r="B7334">
        <v>49.74</v>
      </c>
      <c r="C7334">
        <v>50.16</v>
      </c>
      <c r="D7334">
        <v>49.43</v>
      </c>
      <c r="E7334">
        <v>49.71</v>
      </c>
      <c r="F7334">
        <v>5620703</v>
      </c>
      <c r="G7334" t="s">
        <v>10</v>
      </c>
    </row>
    <row r="7335" spans="1:7" x14ac:dyDescent="0.35">
      <c r="A7335" t="s">
        <v>1126</v>
      </c>
      <c r="B7335">
        <v>49.2</v>
      </c>
      <c r="C7335">
        <v>50.62</v>
      </c>
      <c r="D7335">
        <v>49.19</v>
      </c>
      <c r="E7335">
        <v>49.41</v>
      </c>
      <c r="F7335">
        <v>9607359</v>
      </c>
      <c r="G7335" t="s">
        <v>10</v>
      </c>
    </row>
    <row r="7336" spans="1:7" x14ac:dyDescent="0.35">
      <c r="A7336" t="s">
        <v>1127</v>
      </c>
      <c r="B7336">
        <v>48.6</v>
      </c>
      <c r="C7336">
        <v>48.77</v>
      </c>
      <c r="D7336">
        <v>47.52</v>
      </c>
      <c r="E7336">
        <v>47.78</v>
      </c>
      <c r="F7336">
        <v>14193715</v>
      </c>
      <c r="G7336" t="s">
        <v>10</v>
      </c>
    </row>
    <row r="7337" spans="1:7" x14ac:dyDescent="0.35">
      <c r="A7337" t="s">
        <v>1128</v>
      </c>
      <c r="B7337">
        <v>47.92</v>
      </c>
      <c r="C7337">
        <v>48.265000000000001</v>
      </c>
      <c r="D7337">
        <v>47.55</v>
      </c>
      <c r="E7337">
        <v>48.02</v>
      </c>
      <c r="F7337">
        <v>10606764</v>
      </c>
      <c r="G7337" t="s">
        <v>10</v>
      </c>
    </row>
    <row r="7338" spans="1:7" x14ac:dyDescent="0.35">
      <c r="A7338" t="s">
        <v>1129</v>
      </c>
      <c r="B7338">
        <v>48</v>
      </c>
      <c r="C7338">
        <v>49.515000000000001</v>
      </c>
      <c r="D7338">
        <v>47.96</v>
      </c>
      <c r="E7338">
        <v>49.22</v>
      </c>
      <c r="F7338">
        <v>10831220</v>
      </c>
      <c r="G7338" t="s">
        <v>10</v>
      </c>
    </row>
    <row r="7339" spans="1:7" x14ac:dyDescent="0.35">
      <c r="A7339" t="s">
        <v>1130</v>
      </c>
      <c r="B7339">
        <v>49.76</v>
      </c>
      <c r="C7339">
        <v>49.82</v>
      </c>
      <c r="D7339">
        <v>48.65</v>
      </c>
      <c r="E7339">
        <v>49.02</v>
      </c>
      <c r="F7339">
        <v>11840212</v>
      </c>
      <c r="G7339" t="s">
        <v>10</v>
      </c>
    </row>
    <row r="7340" spans="1:7" x14ac:dyDescent="0.35">
      <c r="A7340" t="s">
        <v>1131</v>
      </c>
      <c r="B7340">
        <v>49.02</v>
      </c>
      <c r="C7340">
        <v>49.52</v>
      </c>
      <c r="D7340">
        <v>48.91</v>
      </c>
      <c r="E7340">
        <v>49.21</v>
      </c>
      <c r="F7340">
        <v>6392574</v>
      </c>
      <c r="G7340" t="s">
        <v>10</v>
      </c>
    </row>
    <row r="7341" spans="1:7" x14ac:dyDescent="0.35">
      <c r="A7341" t="s">
        <v>1132</v>
      </c>
      <c r="B7341">
        <v>49.46</v>
      </c>
      <c r="C7341">
        <v>49.66</v>
      </c>
      <c r="D7341">
        <v>48.81</v>
      </c>
      <c r="E7341">
        <v>49.28</v>
      </c>
      <c r="F7341">
        <v>6870682</v>
      </c>
      <c r="G7341" t="s">
        <v>10</v>
      </c>
    </row>
    <row r="7342" spans="1:7" x14ac:dyDescent="0.35">
      <c r="A7342" t="s">
        <v>1133</v>
      </c>
      <c r="B7342">
        <v>49.3</v>
      </c>
      <c r="C7342">
        <v>49.69</v>
      </c>
      <c r="D7342">
        <v>48.7607</v>
      </c>
      <c r="E7342">
        <v>49.55</v>
      </c>
      <c r="F7342">
        <v>6288801</v>
      </c>
      <c r="G7342" t="s">
        <v>10</v>
      </c>
    </row>
    <row r="7343" spans="1:7" x14ac:dyDescent="0.35">
      <c r="A7343" t="s">
        <v>1134</v>
      </c>
      <c r="B7343">
        <v>50.25</v>
      </c>
      <c r="C7343">
        <v>51.259900000000002</v>
      </c>
      <c r="D7343">
        <v>49.82</v>
      </c>
      <c r="E7343">
        <v>49.85</v>
      </c>
      <c r="F7343">
        <v>12281873</v>
      </c>
      <c r="G7343" t="s">
        <v>10</v>
      </c>
    </row>
    <row r="7344" spans="1:7" x14ac:dyDescent="0.35">
      <c r="A7344" t="s">
        <v>1135</v>
      </c>
      <c r="B7344">
        <v>50.2</v>
      </c>
      <c r="C7344">
        <v>50.45</v>
      </c>
      <c r="D7344">
        <v>49.8613</v>
      </c>
      <c r="E7344">
        <v>50.15</v>
      </c>
      <c r="F7344">
        <v>5773233</v>
      </c>
      <c r="G7344" t="s">
        <v>10</v>
      </c>
    </row>
    <row r="7345" spans="1:7" x14ac:dyDescent="0.35">
      <c r="A7345" t="s">
        <v>1136</v>
      </c>
      <c r="B7345">
        <v>50.33</v>
      </c>
      <c r="C7345">
        <v>50.5</v>
      </c>
      <c r="D7345">
        <v>49.5</v>
      </c>
      <c r="E7345">
        <v>49.68</v>
      </c>
      <c r="F7345">
        <v>6211456</v>
      </c>
      <c r="G7345" t="s">
        <v>10</v>
      </c>
    </row>
    <row r="7346" spans="1:7" x14ac:dyDescent="0.35">
      <c r="A7346" t="s">
        <v>1137</v>
      </c>
      <c r="B7346">
        <v>49.94</v>
      </c>
      <c r="C7346">
        <v>50.23</v>
      </c>
      <c r="D7346">
        <v>49.75</v>
      </c>
      <c r="E7346">
        <v>49.97</v>
      </c>
      <c r="F7346">
        <v>5588115</v>
      </c>
      <c r="G7346" t="s">
        <v>10</v>
      </c>
    </row>
    <row r="7347" spans="1:7" x14ac:dyDescent="0.35">
      <c r="A7347" t="s">
        <v>1138</v>
      </c>
      <c r="B7347">
        <v>49.97</v>
      </c>
      <c r="C7347">
        <v>50.02</v>
      </c>
      <c r="D7347">
        <v>49.085000000000001</v>
      </c>
      <c r="E7347">
        <v>50.01</v>
      </c>
      <c r="F7347">
        <v>6766851</v>
      </c>
      <c r="G7347" t="s">
        <v>10</v>
      </c>
    </row>
    <row r="7348" spans="1:7" x14ac:dyDescent="0.35">
      <c r="A7348" t="s">
        <v>1139</v>
      </c>
      <c r="B7348">
        <v>50</v>
      </c>
      <c r="C7348">
        <v>50.23</v>
      </c>
      <c r="D7348">
        <v>49.15</v>
      </c>
      <c r="E7348">
        <v>49.33</v>
      </c>
      <c r="F7348">
        <v>7357972</v>
      </c>
      <c r="G7348" t="s">
        <v>10</v>
      </c>
    </row>
    <row r="7349" spans="1:7" x14ac:dyDescent="0.35">
      <c r="A7349" t="s">
        <v>1140</v>
      </c>
      <c r="B7349">
        <v>49.19</v>
      </c>
      <c r="C7349">
        <v>49.42</v>
      </c>
      <c r="D7349">
        <v>48.18</v>
      </c>
      <c r="E7349">
        <v>48.38</v>
      </c>
      <c r="F7349">
        <v>6762440</v>
      </c>
      <c r="G7349" t="s">
        <v>10</v>
      </c>
    </row>
    <row r="7350" spans="1:7" x14ac:dyDescent="0.35">
      <c r="A7350" t="s">
        <v>1141</v>
      </c>
      <c r="B7350">
        <v>48.38</v>
      </c>
      <c r="C7350">
        <v>48.85</v>
      </c>
      <c r="D7350">
        <v>48.24</v>
      </c>
      <c r="E7350">
        <v>48.84</v>
      </c>
      <c r="F7350">
        <v>5248969</v>
      </c>
      <c r="G7350" t="s">
        <v>10</v>
      </c>
    </row>
    <row r="7351" spans="1:7" x14ac:dyDescent="0.35">
      <c r="A7351" t="s">
        <v>1142</v>
      </c>
      <c r="B7351">
        <v>48.47</v>
      </c>
      <c r="C7351">
        <v>48.95</v>
      </c>
      <c r="D7351">
        <v>48.29</v>
      </c>
      <c r="E7351">
        <v>48.53</v>
      </c>
      <c r="F7351">
        <v>4703299</v>
      </c>
      <c r="G7351" t="s">
        <v>10</v>
      </c>
    </row>
    <row r="7352" spans="1:7" x14ac:dyDescent="0.35">
      <c r="A7352" t="s">
        <v>1143</v>
      </c>
      <c r="B7352">
        <v>48.73</v>
      </c>
      <c r="C7352">
        <v>48.84</v>
      </c>
      <c r="D7352">
        <v>47.15</v>
      </c>
      <c r="E7352">
        <v>47.43</v>
      </c>
      <c r="F7352">
        <v>9432827</v>
      </c>
      <c r="G7352" t="s">
        <v>10</v>
      </c>
    </row>
    <row r="7353" spans="1:7" x14ac:dyDescent="0.35">
      <c r="A7353" t="s">
        <v>1144</v>
      </c>
      <c r="B7353">
        <v>47.82</v>
      </c>
      <c r="C7353">
        <v>48.26</v>
      </c>
      <c r="D7353">
        <v>47.58</v>
      </c>
      <c r="E7353">
        <v>47.69</v>
      </c>
      <c r="F7353">
        <v>6425037</v>
      </c>
      <c r="G7353" t="s">
        <v>10</v>
      </c>
    </row>
    <row r="7354" spans="1:7" x14ac:dyDescent="0.35">
      <c r="A7354" t="s">
        <v>1145</v>
      </c>
      <c r="B7354">
        <v>47.15</v>
      </c>
      <c r="C7354">
        <v>47.66</v>
      </c>
      <c r="D7354">
        <v>46.78</v>
      </c>
      <c r="E7354">
        <v>47.06</v>
      </c>
      <c r="F7354">
        <v>13268858</v>
      </c>
      <c r="G7354" t="s">
        <v>10</v>
      </c>
    </row>
    <row r="7355" spans="1:7" x14ac:dyDescent="0.35">
      <c r="A7355" t="s">
        <v>1146</v>
      </c>
      <c r="B7355">
        <v>47.22</v>
      </c>
      <c r="C7355">
        <v>47.98</v>
      </c>
      <c r="D7355">
        <v>46.63</v>
      </c>
      <c r="E7355">
        <v>46.75</v>
      </c>
      <c r="F7355">
        <v>11843609</v>
      </c>
      <c r="G7355" t="s">
        <v>10</v>
      </c>
    </row>
    <row r="7356" spans="1:7" x14ac:dyDescent="0.35">
      <c r="A7356" t="s">
        <v>1147</v>
      </c>
      <c r="B7356">
        <v>46.88</v>
      </c>
      <c r="C7356">
        <v>47.22</v>
      </c>
      <c r="D7356">
        <v>46.71</v>
      </c>
      <c r="E7356">
        <v>47.02</v>
      </c>
      <c r="F7356">
        <v>8032493</v>
      </c>
      <c r="G7356" t="s">
        <v>10</v>
      </c>
    </row>
    <row r="7357" spans="1:7" x14ac:dyDescent="0.35">
      <c r="A7357" t="s">
        <v>1148</v>
      </c>
      <c r="B7357">
        <v>46.65</v>
      </c>
      <c r="C7357">
        <v>47.55</v>
      </c>
      <c r="D7357">
        <v>46.6</v>
      </c>
      <c r="E7357">
        <v>46.99</v>
      </c>
      <c r="F7357">
        <v>7921853</v>
      </c>
      <c r="G7357" t="s">
        <v>10</v>
      </c>
    </row>
    <row r="7358" spans="1:7" x14ac:dyDescent="0.35">
      <c r="A7358" t="s">
        <v>1149</v>
      </c>
      <c r="B7358">
        <v>46.6</v>
      </c>
      <c r="C7358">
        <v>46.82</v>
      </c>
      <c r="D7358">
        <v>45.1</v>
      </c>
      <c r="E7358">
        <v>46.4</v>
      </c>
      <c r="F7358">
        <v>12907572</v>
      </c>
      <c r="G7358" t="s">
        <v>10</v>
      </c>
    </row>
    <row r="7359" spans="1:7" x14ac:dyDescent="0.35">
      <c r="A7359" t="s">
        <v>1150</v>
      </c>
      <c r="B7359">
        <v>47.34</v>
      </c>
      <c r="C7359">
        <v>47.38</v>
      </c>
      <c r="D7359">
        <v>45.83</v>
      </c>
      <c r="E7359">
        <v>45.88</v>
      </c>
      <c r="F7359">
        <v>7352408</v>
      </c>
      <c r="G7359" t="s">
        <v>10</v>
      </c>
    </row>
    <row r="7360" spans="1:7" x14ac:dyDescent="0.35">
      <c r="A7360" t="s">
        <v>1151</v>
      </c>
      <c r="B7360">
        <v>45.94</v>
      </c>
      <c r="C7360">
        <v>46.118000000000002</v>
      </c>
      <c r="D7360">
        <v>45.555</v>
      </c>
      <c r="E7360">
        <v>45.77</v>
      </c>
      <c r="F7360">
        <v>4640669</v>
      </c>
      <c r="G7360" t="s">
        <v>10</v>
      </c>
    </row>
    <row r="7361" spans="1:7" x14ac:dyDescent="0.35">
      <c r="A7361" t="s">
        <v>1152</v>
      </c>
      <c r="B7361">
        <v>45.82</v>
      </c>
      <c r="C7361">
        <v>46.07</v>
      </c>
      <c r="D7361">
        <v>45.085000000000001</v>
      </c>
      <c r="E7361">
        <v>45.3</v>
      </c>
      <c r="F7361">
        <v>7739714</v>
      </c>
      <c r="G7361" t="s">
        <v>10</v>
      </c>
    </row>
    <row r="7362" spans="1:7" x14ac:dyDescent="0.35">
      <c r="A7362" t="s">
        <v>1153</v>
      </c>
      <c r="B7362">
        <v>45.12</v>
      </c>
      <c r="C7362">
        <v>45.55</v>
      </c>
      <c r="D7362">
        <v>44.91</v>
      </c>
      <c r="E7362">
        <v>45.25</v>
      </c>
      <c r="F7362">
        <v>7261334</v>
      </c>
      <c r="G7362" t="s">
        <v>10</v>
      </c>
    </row>
    <row r="7363" spans="1:7" x14ac:dyDescent="0.35">
      <c r="A7363" t="s">
        <v>1154</v>
      </c>
      <c r="B7363">
        <v>44.7</v>
      </c>
      <c r="C7363">
        <v>44.79</v>
      </c>
      <c r="D7363">
        <v>43.7</v>
      </c>
      <c r="E7363">
        <v>44.6</v>
      </c>
      <c r="F7363">
        <v>13768684</v>
      </c>
      <c r="G7363" t="s">
        <v>10</v>
      </c>
    </row>
    <row r="7364" spans="1:7" x14ac:dyDescent="0.35">
      <c r="A7364" t="s">
        <v>1155</v>
      </c>
      <c r="B7364">
        <v>44.6</v>
      </c>
      <c r="C7364">
        <v>45.71</v>
      </c>
      <c r="D7364">
        <v>44.534999999999997</v>
      </c>
      <c r="E7364">
        <v>45.58</v>
      </c>
      <c r="F7364">
        <v>11907085</v>
      </c>
      <c r="G7364" t="s">
        <v>10</v>
      </c>
    </row>
    <row r="7365" spans="1:7" x14ac:dyDescent="0.35">
      <c r="A7365" t="s">
        <v>1156</v>
      </c>
      <c r="B7365">
        <v>45.66</v>
      </c>
      <c r="C7365">
        <v>45.924999999999997</v>
      </c>
      <c r="D7365">
        <v>45.28</v>
      </c>
      <c r="E7365">
        <v>45.36</v>
      </c>
      <c r="F7365">
        <v>8283086</v>
      </c>
      <c r="G7365" t="s">
        <v>10</v>
      </c>
    </row>
    <row r="7366" spans="1:7" x14ac:dyDescent="0.35">
      <c r="A7366" t="s">
        <v>1157</v>
      </c>
      <c r="B7366">
        <v>45.37</v>
      </c>
      <c r="C7366">
        <v>45.5047</v>
      </c>
      <c r="D7366">
        <v>44.8</v>
      </c>
      <c r="E7366">
        <v>45.03</v>
      </c>
      <c r="F7366">
        <v>8453867</v>
      </c>
      <c r="G7366" t="s">
        <v>10</v>
      </c>
    </row>
    <row r="7367" spans="1:7" x14ac:dyDescent="0.35">
      <c r="A7367" t="s">
        <v>1158</v>
      </c>
      <c r="B7367">
        <v>45.49</v>
      </c>
      <c r="C7367">
        <v>46.33</v>
      </c>
      <c r="D7367">
        <v>45.43</v>
      </c>
      <c r="E7367">
        <v>45.81</v>
      </c>
      <c r="F7367">
        <v>10051454</v>
      </c>
      <c r="G7367" t="s">
        <v>10</v>
      </c>
    </row>
    <row r="7368" spans="1:7" x14ac:dyDescent="0.35">
      <c r="A7368" t="s">
        <v>1159</v>
      </c>
      <c r="B7368">
        <v>46.37</v>
      </c>
      <c r="C7368">
        <v>46.37</v>
      </c>
      <c r="D7368">
        <v>45.56</v>
      </c>
      <c r="E7368">
        <v>45.61</v>
      </c>
      <c r="F7368">
        <v>7942140</v>
      </c>
      <c r="G7368" t="s">
        <v>10</v>
      </c>
    </row>
    <row r="7369" spans="1:7" x14ac:dyDescent="0.35">
      <c r="A7369" t="s">
        <v>1160</v>
      </c>
      <c r="B7369">
        <v>45.72</v>
      </c>
      <c r="C7369">
        <v>45.72</v>
      </c>
      <c r="D7369">
        <v>44.97</v>
      </c>
      <c r="E7369">
        <v>45.14</v>
      </c>
      <c r="F7369">
        <v>8969334</v>
      </c>
      <c r="G7369" t="s">
        <v>10</v>
      </c>
    </row>
    <row r="7370" spans="1:7" x14ac:dyDescent="0.35">
      <c r="A7370" t="s">
        <v>1161</v>
      </c>
      <c r="B7370">
        <v>46.2</v>
      </c>
      <c r="C7370">
        <v>47.11</v>
      </c>
      <c r="D7370">
        <v>45.97</v>
      </c>
      <c r="E7370">
        <v>46.51</v>
      </c>
      <c r="F7370">
        <v>12600730</v>
      </c>
      <c r="G7370" t="s">
        <v>10</v>
      </c>
    </row>
    <row r="7371" spans="1:7" x14ac:dyDescent="0.35">
      <c r="A7371" t="s">
        <v>1162</v>
      </c>
      <c r="B7371">
        <v>46.89</v>
      </c>
      <c r="C7371">
        <v>46.92</v>
      </c>
      <c r="D7371">
        <v>46.21</v>
      </c>
      <c r="E7371">
        <v>46.78</v>
      </c>
      <c r="F7371">
        <v>8862660</v>
      </c>
      <c r="G7371" t="s">
        <v>10</v>
      </c>
    </row>
    <row r="7372" spans="1:7" x14ac:dyDescent="0.35">
      <c r="A7372" t="s">
        <v>1163</v>
      </c>
      <c r="B7372">
        <v>46.53</v>
      </c>
      <c r="C7372">
        <v>47.11</v>
      </c>
      <c r="D7372">
        <v>46.215000000000003</v>
      </c>
      <c r="E7372">
        <v>46.34</v>
      </c>
      <c r="F7372">
        <v>8064530</v>
      </c>
      <c r="G7372" t="s">
        <v>10</v>
      </c>
    </row>
    <row r="7373" spans="1:7" x14ac:dyDescent="0.35">
      <c r="A7373" t="s">
        <v>1164</v>
      </c>
      <c r="B7373">
        <v>46.05</v>
      </c>
      <c r="C7373">
        <v>46.87</v>
      </c>
      <c r="D7373">
        <v>45.67</v>
      </c>
      <c r="E7373">
        <v>46.58</v>
      </c>
      <c r="F7373">
        <v>9072318</v>
      </c>
      <c r="G7373" t="s">
        <v>10</v>
      </c>
    </row>
    <row r="7374" spans="1:7" x14ac:dyDescent="0.35">
      <c r="A7374" t="s">
        <v>1165</v>
      </c>
      <c r="B7374">
        <v>47.29</v>
      </c>
      <c r="C7374">
        <v>48.034999999999997</v>
      </c>
      <c r="D7374">
        <v>47.04</v>
      </c>
      <c r="E7374">
        <v>47.78</v>
      </c>
      <c r="F7374">
        <v>13304604</v>
      </c>
      <c r="G7374" t="s">
        <v>10</v>
      </c>
    </row>
    <row r="7375" spans="1:7" x14ac:dyDescent="0.35">
      <c r="A7375" t="s">
        <v>1166</v>
      </c>
      <c r="B7375">
        <v>47.97</v>
      </c>
      <c r="C7375">
        <v>48.18</v>
      </c>
      <c r="D7375">
        <v>46.862699999999997</v>
      </c>
      <c r="E7375">
        <v>47.12</v>
      </c>
      <c r="F7375">
        <v>9495468</v>
      </c>
      <c r="G7375" t="s">
        <v>10</v>
      </c>
    </row>
    <row r="7376" spans="1:7" x14ac:dyDescent="0.35">
      <c r="A7376" t="s">
        <v>1167</v>
      </c>
      <c r="B7376">
        <v>47.06</v>
      </c>
      <c r="C7376">
        <v>47.86</v>
      </c>
      <c r="D7376">
        <v>46.68</v>
      </c>
      <c r="E7376">
        <v>47.6</v>
      </c>
      <c r="F7376">
        <v>11837502</v>
      </c>
      <c r="G7376" t="s">
        <v>10</v>
      </c>
    </row>
    <row r="7377" spans="1:7" x14ac:dyDescent="0.35">
      <c r="A7377" t="s">
        <v>1168</v>
      </c>
      <c r="B7377">
        <v>47.58</v>
      </c>
      <c r="C7377">
        <v>48.12</v>
      </c>
      <c r="D7377">
        <v>47.32</v>
      </c>
      <c r="E7377">
        <v>47.71</v>
      </c>
      <c r="F7377">
        <v>10366026</v>
      </c>
      <c r="G7377" t="s">
        <v>10</v>
      </c>
    </row>
    <row r="7378" spans="1:7" x14ac:dyDescent="0.35">
      <c r="A7378" t="s">
        <v>1169</v>
      </c>
      <c r="B7378">
        <v>47.59</v>
      </c>
      <c r="C7378">
        <v>48.322299999999998</v>
      </c>
      <c r="D7378">
        <v>45</v>
      </c>
      <c r="E7378">
        <v>45.41</v>
      </c>
      <c r="F7378">
        <v>18438742</v>
      </c>
      <c r="G7378" t="s">
        <v>10</v>
      </c>
    </row>
    <row r="7379" spans="1:7" x14ac:dyDescent="0.35">
      <c r="A7379" t="s">
        <v>1170</v>
      </c>
      <c r="B7379">
        <v>45.43</v>
      </c>
      <c r="C7379">
        <v>46.04</v>
      </c>
      <c r="D7379">
        <v>45.25</v>
      </c>
      <c r="E7379">
        <v>45.76</v>
      </c>
      <c r="F7379">
        <v>9938793</v>
      </c>
      <c r="G7379" t="s">
        <v>10</v>
      </c>
    </row>
    <row r="7380" spans="1:7" x14ac:dyDescent="0.35">
      <c r="A7380" t="s">
        <v>1171</v>
      </c>
      <c r="B7380">
        <v>45.36</v>
      </c>
      <c r="C7380">
        <v>45.43</v>
      </c>
      <c r="D7380">
        <v>44.95</v>
      </c>
      <c r="E7380">
        <v>45.15</v>
      </c>
      <c r="F7380">
        <v>8476193</v>
      </c>
      <c r="G7380" t="s">
        <v>10</v>
      </c>
    </row>
    <row r="7381" spans="1:7" x14ac:dyDescent="0.35">
      <c r="A7381" t="s">
        <v>1172</v>
      </c>
      <c r="B7381">
        <v>44.66</v>
      </c>
      <c r="C7381">
        <v>45.59</v>
      </c>
      <c r="D7381">
        <v>44.27</v>
      </c>
      <c r="E7381">
        <v>45.19</v>
      </c>
      <c r="F7381">
        <v>9938243</v>
      </c>
      <c r="G7381" t="s">
        <v>10</v>
      </c>
    </row>
    <row r="7382" spans="1:7" x14ac:dyDescent="0.35">
      <c r="A7382" t="s">
        <v>1173</v>
      </c>
      <c r="B7382">
        <v>45.3</v>
      </c>
      <c r="C7382">
        <v>45.88</v>
      </c>
      <c r="D7382">
        <v>44.82</v>
      </c>
      <c r="E7382">
        <v>45.49</v>
      </c>
      <c r="F7382">
        <v>9067163</v>
      </c>
      <c r="G7382" t="s">
        <v>10</v>
      </c>
    </row>
    <row r="7383" spans="1:7" x14ac:dyDescent="0.35">
      <c r="A7383" t="s">
        <v>1174</v>
      </c>
      <c r="B7383">
        <v>45.09</v>
      </c>
      <c r="C7383">
        <v>45.5</v>
      </c>
      <c r="D7383">
        <v>44.62</v>
      </c>
      <c r="E7383">
        <v>45.3</v>
      </c>
      <c r="F7383">
        <v>9598250</v>
      </c>
      <c r="G7383" t="s">
        <v>10</v>
      </c>
    </row>
    <row r="7384" spans="1:7" x14ac:dyDescent="0.35">
      <c r="A7384" t="s">
        <v>1175</v>
      </c>
      <c r="B7384">
        <v>44.77</v>
      </c>
      <c r="C7384">
        <v>45.54</v>
      </c>
      <c r="D7384">
        <v>44.77</v>
      </c>
      <c r="E7384">
        <v>45.32</v>
      </c>
      <c r="F7384">
        <v>5920049</v>
      </c>
      <c r="G7384" t="s">
        <v>10</v>
      </c>
    </row>
    <row r="7385" spans="1:7" x14ac:dyDescent="0.35">
      <c r="A7385" t="s">
        <v>1176</v>
      </c>
      <c r="B7385">
        <v>45.29</v>
      </c>
      <c r="C7385">
        <v>46.22</v>
      </c>
      <c r="D7385">
        <v>44.975000000000001</v>
      </c>
      <c r="E7385">
        <v>46</v>
      </c>
      <c r="F7385">
        <v>9345497</v>
      </c>
      <c r="G7385" t="s">
        <v>10</v>
      </c>
    </row>
    <row r="7386" spans="1:7" x14ac:dyDescent="0.35">
      <c r="A7386" t="s">
        <v>1177</v>
      </c>
      <c r="B7386">
        <v>45.71</v>
      </c>
      <c r="C7386">
        <v>46.01</v>
      </c>
      <c r="D7386">
        <v>44.01</v>
      </c>
      <c r="E7386">
        <v>44.4</v>
      </c>
      <c r="F7386">
        <v>16379281</v>
      </c>
      <c r="G7386" t="s">
        <v>10</v>
      </c>
    </row>
    <row r="7387" spans="1:7" x14ac:dyDescent="0.35">
      <c r="A7387" t="s">
        <v>1178</v>
      </c>
      <c r="B7387">
        <v>44</v>
      </c>
      <c r="C7387">
        <v>44.6</v>
      </c>
      <c r="D7387">
        <v>43.905000000000001</v>
      </c>
      <c r="E7387">
        <v>44.13</v>
      </c>
      <c r="F7387">
        <v>10363849</v>
      </c>
      <c r="G7387" t="s">
        <v>10</v>
      </c>
    </row>
    <row r="7388" spans="1:7" x14ac:dyDescent="0.35">
      <c r="A7388" t="s">
        <v>1179</v>
      </c>
      <c r="B7388">
        <v>44.23</v>
      </c>
      <c r="C7388">
        <v>45.26</v>
      </c>
      <c r="D7388">
        <v>44.18</v>
      </c>
      <c r="E7388">
        <v>44.85</v>
      </c>
      <c r="F7388">
        <v>11389377</v>
      </c>
      <c r="G7388" t="s">
        <v>10</v>
      </c>
    </row>
    <row r="7389" spans="1:7" x14ac:dyDescent="0.35">
      <c r="A7389" t="s">
        <v>1180</v>
      </c>
      <c r="B7389">
        <v>45.39</v>
      </c>
      <c r="C7389">
        <v>45.63</v>
      </c>
      <c r="D7389">
        <v>44.674999999999997</v>
      </c>
      <c r="E7389">
        <v>44.92</v>
      </c>
      <c r="F7389">
        <v>9591583</v>
      </c>
      <c r="G7389" t="s">
        <v>10</v>
      </c>
    </row>
    <row r="7390" spans="1:7" x14ac:dyDescent="0.35">
      <c r="A7390" t="s">
        <v>1181</v>
      </c>
      <c r="B7390">
        <v>44.98</v>
      </c>
      <c r="C7390">
        <v>46.177599999999998</v>
      </c>
      <c r="D7390">
        <v>44.8</v>
      </c>
      <c r="E7390">
        <v>45.84</v>
      </c>
      <c r="F7390">
        <v>12214166</v>
      </c>
      <c r="G7390" t="s">
        <v>10</v>
      </c>
    </row>
    <row r="7391" spans="1:7" x14ac:dyDescent="0.35">
      <c r="A7391" t="s">
        <v>1182</v>
      </c>
      <c r="B7391">
        <v>45.69</v>
      </c>
      <c r="C7391">
        <v>45.69</v>
      </c>
      <c r="D7391">
        <v>44.19</v>
      </c>
      <c r="E7391">
        <v>44.83</v>
      </c>
      <c r="F7391">
        <v>13733054</v>
      </c>
      <c r="G7391" t="s">
        <v>10</v>
      </c>
    </row>
    <row r="7392" spans="1:7" x14ac:dyDescent="0.35">
      <c r="A7392" t="s">
        <v>1183</v>
      </c>
      <c r="B7392">
        <v>44.4</v>
      </c>
      <c r="C7392">
        <v>44.71</v>
      </c>
      <c r="D7392">
        <v>43.86</v>
      </c>
      <c r="E7392">
        <v>44.08</v>
      </c>
      <c r="F7392">
        <v>8839788</v>
      </c>
      <c r="G7392" t="s">
        <v>10</v>
      </c>
    </row>
    <row r="7393" spans="1:7" x14ac:dyDescent="0.35">
      <c r="A7393" t="s">
        <v>1184</v>
      </c>
      <c r="B7393">
        <v>44.38</v>
      </c>
      <c r="C7393">
        <v>44.38</v>
      </c>
      <c r="D7393">
        <v>43.73</v>
      </c>
      <c r="E7393">
        <v>44.27</v>
      </c>
      <c r="F7393">
        <v>10776828</v>
      </c>
      <c r="G7393" t="s">
        <v>10</v>
      </c>
    </row>
    <row r="7394" spans="1:7" x14ac:dyDescent="0.35">
      <c r="A7394" t="s">
        <v>1185</v>
      </c>
      <c r="B7394">
        <v>44.3</v>
      </c>
      <c r="C7394">
        <v>44.42</v>
      </c>
      <c r="D7394">
        <v>43.62</v>
      </c>
      <c r="E7394">
        <v>43.97</v>
      </c>
      <c r="F7394">
        <v>8613823</v>
      </c>
      <c r="G7394" t="s">
        <v>10</v>
      </c>
    </row>
    <row r="7395" spans="1:7" x14ac:dyDescent="0.35">
      <c r="A7395" t="s">
        <v>1186</v>
      </c>
      <c r="B7395">
        <v>43.29</v>
      </c>
      <c r="C7395">
        <v>43.564999999999998</v>
      </c>
      <c r="D7395">
        <v>42.44</v>
      </c>
      <c r="E7395">
        <v>43.4</v>
      </c>
      <c r="F7395">
        <v>11237583</v>
      </c>
      <c r="G7395" t="s">
        <v>10</v>
      </c>
    </row>
    <row r="7396" spans="1:7" x14ac:dyDescent="0.35">
      <c r="A7396" t="s">
        <v>1187</v>
      </c>
      <c r="B7396">
        <v>43.15</v>
      </c>
      <c r="C7396">
        <v>43.21</v>
      </c>
      <c r="D7396">
        <v>41.95</v>
      </c>
      <c r="E7396">
        <v>42.23</v>
      </c>
      <c r="F7396">
        <v>18500659</v>
      </c>
      <c r="G7396" t="s">
        <v>10</v>
      </c>
    </row>
    <row r="7397" spans="1:7" x14ac:dyDescent="0.35">
      <c r="A7397" t="s">
        <v>1188</v>
      </c>
      <c r="B7397">
        <v>42.25</v>
      </c>
      <c r="C7397">
        <v>42.56</v>
      </c>
      <c r="D7397">
        <v>41.9</v>
      </c>
      <c r="E7397">
        <v>41.9</v>
      </c>
      <c r="F7397">
        <v>11881201</v>
      </c>
      <c r="G7397" t="s">
        <v>10</v>
      </c>
    </row>
    <row r="7398" spans="1:7" x14ac:dyDescent="0.35">
      <c r="A7398" t="s">
        <v>1189</v>
      </c>
      <c r="B7398">
        <v>41.9</v>
      </c>
      <c r="C7398">
        <v>42.02</v>
      </c>
      <c r="D7398">
        <v>41.363599999999998</v>
      </c>
      <c r="E7398">
        <v>41.5</v>
      </c>
      <c r="F7398">
        <v>19487568</v>
      </c>
      <c r="G7398" t="s">
        <v>10</v>
      </c>
    </row>
    <row r="7399" spans="1:7" x14ac:dyDescent="0.35">
      <c r="A7399" t="s">
        <v>1190</v>
      </c>
      <c r="B7399">
        <v>41.84</v>
      </c>
      <c r="C7399">
        <v>42</v>
      </c>
      <c r="D7399">
        <v>41.48</v>
      </c>
      <c r="E7399">
        <v>41.7</v>
      </c>
      <c r="F7399">
        <v>5517149</v>
      </c>
      <c r="G7399" t="s">
        <v>10</v>
      </c>
    </row>
    <row r="7400" spans="1:7" x14ac:dyDescent="0.35">
      <c r="A7400" t="s">
        <v>1191</v>
      </c>
      <c r="B7400">
        <v>41.83</v>
      </c>
      <c r="C7400">
        <v>42.3</v>
      </c>
      <c r="D7400">
        <v>41.47</v>
      </c>
      <c r="E7400">
        <v>41.53</v>
      </c>
      <c r="F7400">
        <v>7244070</v>
      </c>
      <c r="G7400" t="s">
        <v>10</v>
      </c>
    </row>
    <row r="7401" spans="1:7" x14ac:dyDescent="0.35">
      <c r="A7401" t="s">
        <v>1192</v>
      </c>
      <c r="B7401">
        <v>41.6</v>
      </c>
      <c r="C7401">
        <v>42.41</v>
      </c>
      <c r="D7401">
        <v>41.54</v>
      </c>
      <c r="E7401">
        <v>42.01</v>
      </c>
      <c r="F7401">
        <v>8331781</v>
      </c>
      <c r="G7401" t="s">
        <v>10</v>
      </c>
    </row>
    <row r="7402" spans="1:7" x14ac:dyDescent="0.35">
      <c r="A7402" t="s">
        <v>1193</v>
      </c>
      <c r="B7402">
        <v>42.2</v>
      </c>
      <c r="C7402">
        <v>42.97</v>
      </c>
      <c r="D7402">
        <v>42.13</v>
      </c>
      <c r="E7402">
        <v>42.42</v>
      </c>
      <c r="F7402">
        <v>7879788</v>
      </c>
      <c r="G7402" t="s">
        <v>10</v>
      </c>
    </row>
    <row r="7403" spans="1:7" x14ac:dyDescent="0.35">
      <c r="A7403" t="s">
        <v>1194</v>
      </c>
      <c r="B7403">
        <v>42.8</v>
      </c>
      <c r="C7403">
        <v>43.06</v>
      </c>
      <c r="D7403">
        <v>42.3</v>
      </c>
      <c r="E7403">
        <v>42.71</v>
      </c>
      <c r="F7403">
        <v>7160773</v>
      </c>
      <c r="G7403" t="s">
        <v>10</v>
      </c>
    </row>
    <row r="7404" spans="1:7" x14ac:dyDescent="0.35">
      <c r="A7404" t="s">
        <v>1195</v>
      </c>
      <c r="B7404">
        <v>42.94</v>
      </c>
      <c r="C7404">
        <v>44.01</v>
      </c>
      <c r="D7404">
        <v>42.73</v>
      </c>
      <c r="E7404">
        <v>43.72</v>
      </c>
      <c r="F7404">
        <v>5754768</v>
      </c>
      <c r="G7404" t="s">
        <v>10</v>
      </c>
    </row>
    <row r="7405" spans="1:7" x14ac:dyDescent="0.35">
      <c r="A7405" t="s">
        <v>1196</v>
      </c>
      <c r="B7405">
        <v>44.07</v>
      </c>
      <c r="C7405">
        <v>44.07</v>
      </c>
      <c r="D7405">
        <v>42.53</v>
      </c>
      <c r="E7405">
        <v>42.86</v>
      </c>
      <c r="F7405">
        <v>9475855</v>
      </c>
      <c r="G7405" t="s">
        <v>10</v>
      </c>
    </row>
    <row r="7406" spans="1:7" x14ac:dyDescent="0.35">
      <c r="A7406" t="s">
        <v>1197</v>
      </c>
      <c r="B7406">
        <v>43.1</v>
      </c>
      <c r="C7406">
        <v>43.42</v>
      </c>
      <c r="D7406">
        <v>41.86</v>
      </c>
      <c r="E7406">
        <v>42.02</v>
      </c>
      <c r="F7406">
        <v>9338625</v>
      </c>
      <c r="G7406" t="s">
        <v>10</v>
      </c>
    </row>
    <row r="7407" spans="1:7" x14ac:dyDescent="0.35">
      <c r="A7407" t="s">
        <v>1198</v>
      </c>
      <c r="B7407">
        <v>41.85</v>
      </c>
      <c r="C7407">
        <v>41.94</v>
      </c>
      <c r="D7407">
        <v>41.03</v>
      </c>
      <c r="E7407">
        <v>41.78</v>
      </c>
      <c r="F7407">
        <v>10193165</v>
      </c>
      <c r="G7407" t="s">
        <v>10</v>
      </c>
    </row>
    <row r="7408" spans="1:7" x14ac:dyDescent="0.35">
      <c r="A7408" t="s">
        <v>1199</v>
      </c>
      <c r="B7408">
        <v>41.51</v>
      </c>
      <c r="C7408">
        <v>42.51</v>
      </c>
      <c r="D7408">
        <v>41.43</v>
      </c>
      <c r="E7408">
        <v>42.32</v>
      </c>
      <c r="F7408">
        <v>6132124</v>
      </c>
      <c r="G7408" t="s">
        <v>10</v>
      </c>
    </row>
    <row r="7409" spans="1:7" x14ac:dyDescent="0.35">
      <c r="A7409" t="s">
        <v>1200</v>
      </c>
      <c r="B7409">
        <v>42.35</v>
      </c>
      <c r="C7409">
        <v>43.17</v>
      </c>
      <c r="D7409">
        <v>42.19</v>
      </c>
      <c r="E7409">
        <v>42.71</v>
      </c>
      <c r="F7409">
        <v>5400893</v>
      </c>
      <c r="G7409" t="s">
        <v>10</v>
      </c>
    </row>
    <row r="7410" spans="1:7" x14ac:dyDescent="0.35">
      <c r="A7410" t="s">
        <v>1201</v>
      </c>
      <c r="B7410">
        <v>43.51</v>
      </c>
      <c r="C7410">
        <v>43.68</v>
      </c>
      <c r="D7410">
        <v>42.6</v>
      </c>
      <c r="E7410">
        <v>42.78</v>
      </c>
      <c r="F7410">
        <v>5692252</v>
      </c>
      <c r="G7410" t="s">
        <v>10</v>
      </c>
    </row>
    <row r="7411" spans="1:7" x14ac:dyDescent="0.35">
      <c r="A7411" t="s">
        <v>1202</v>
      </c>
      <c r="B7411">
        <v>42.7</v>
      </c>
      <c r="C7411">
        <v>43.85</v>
      </c>
      <c r="D7411">
        <v>42.67</v>
      </c>
      <c r="E7411">
        <v>43.77</v>
      </c>
      <c r="F7411">
        <v>8674818</v>
      </c>
      <c r="G7411" t="s">
        <v>10</v>
      </c>
    </row>
    <row r="7412" spans="1:7" x14ac:dyDescent="0.35">
      <c r="A7412" t="s">
        <v>1203</v>
      </c>
      <c r="B7412">
        <v>43.9</v>
      </c>
      <c r="C7412">
        <v>44.414999999999999</v>
      </c>
      <c r="D7412">
        <v>43.81</v>
      </c>
      <c r="E7412">
        <v>44.22</v>
      </c>
      <c r="F7412">
        <v>7946901</v>
      </c>
      <c r="G7412" t="s">
        <v>10</v>
      </c>
    </row>
    <row r="7413" spans="1:7" x14ac:dyDescent="0.35">
      <c r="A7413" t="s">
        <v>1204</v>
      </c>
      <c r="B7413">
        <v>44.15</v>
      </c>
      <c r="C7413">
        <v>44.52</v>
      </c>
      <c r="D7413">
        <v>44</v>
      </c>
      <c r="E7413">
        <v>44.11</v>
      </c>
      <c r="F7413">
        <v>6880522</v>
      </c>
      <c r="G7413" t="s">
        <v>10</v>
      </c>
    </row>
    <row r="7414" spans="1:7" x14ac:dyDescent="0.35">
      <c r="A7414" t="s">
        <v>1205</v>
      </c>
      <c r="B7414">
        <v>44.41</v>
      </c>
      <c r="C7414">
        <v>44.41</v>
      </c>
      <c r="D7414">
        <v>43.655000000000001</v>
      </c>
      <c r="E7414">
        <v>44</v>
      </c>
      <c r="F7414">
        <v>8182316</v>
      </c>
      <c r="G7414" t="s">
        <v>10</v>
      </c>
    </row>
    <row r="7415" spans="1:7" x14ac:dyDescent="0.35">
      <c r="A7415" t="s">
        <v>1206</v>
      </c>
      <c r="B7415">
        <v>43.97</v>
      </c>
      <c r="C7415">
        <v>45.82</v>
      </c>
      <c r="D7415">
        <v>43.92</v>
      </c>
      <c r="E7415">
        <v>45.58</v>
      </c>
      <c r="F7415">
        <v>12052226</v>
      </c>
      <c r="G7415" t="s">
        <v>10</v>
      </c>
    </row>
    <row r="7416" spans="1:7" x14ac:dyDescent="0.35">
      <c r="A7416" t="s">
        <v>1207</v>
      </c>
      <c r="B7416">
        <v>45.89</v>
      </c>
      <c r="C7416">
        <v>46.06</v>
      </c>
      <c r="D7416">
        <v>45.06</v>
      </c>
      <c r="E7416">
        <v>45.38</v>
      </c>
      <c r="F7416">
        <v>10591737</v>
      </c>
      <c r="G7416" t="s">
        <v>10</v>
      </c>
    </row>
    <row r="7417" spans="1:7" x14ac:dyDescent="0.35">
      <c r="A7417" t="s">
        <v>1208</v>
      </c>
      <c r="B7417">
        <v>45.36</v>
      </c>
      <c r="C7417">
        <v>45.61</v>
      </c>
      <c r="D7417">
        <v>44.12</v>
      </c>
      <c r="E7417">
        <v>44.38</v>
      </c>
      <c r="F7417">
        <v>11819179</v>
      </c>
      <c r="G7417" t="s">
        <v>10</v>
      </c>
    </row>
    <row r="7418" spans="1:7" x14ac:dyDescent="0.35">
      <c r="A7418" t="s">
        <v>1209</v>
      </c>
      <c r="B7418">
        <v>45.05</v>
      </c>
      <c r="C7418">
        <v>45.299900000000001</v>
      </c>
      <c r="D7418">
        <v>42.02</v>
      </c>
      <c r="E7418">
        <v>42.51</v>
      </c>
      <c r="F7418">
        <v>22394865</v>
      </c>
      <c r="G7418" t="s">
        <v>10</v>
      </c>
    </row>
    <row r="7419" spans="1:7" x14ac:dyDescent="0.35">
      <c r="A7419" t="s">
        <v>1210</v>
      </c>
      <c r="B7419">
        <v>42.89</v>
      </c>
      <c r="C7419">
        <v>43.704999999999998</v>
      </c>
      <c r="D7419">
        <v>42.68</v>
      </c>
      <c r="E7419">
        <v>42.69</v>
      </c>
      <c r="F7419">
        <v>13843568</v>
      </c>
      <c r="G7419" t="s">
        <v>10</v>
      </c>
    </row>
    <row r="7420" spans="1:7" x14ac:dyDescent="0.35">
      <c r="A7420" t="s">
        <v>1211</v>
      </c>
      <c r="B7420">
        <v>43.04</v>
      </c>
      <c r="C7420">
        <v>43.77</v>
      </c>
      <c r="D7420">
        <v>42.32</v>
      </c>
      <c r="E7420">
        <v>43.32</v>
      </c>
      <c r="F7420">
        <v>11246818</v>
      </c>
      <c r="G7420" t="s">
        <v>10</v>
      </c>
    </row>
    <row r="7421" spans="1:7" x14ac:dyDescent="0.35">
      <c r="A7421" t="s">
        <v>1212</v>
      </c>
      <c r="B7421">
        <v>43.5</v>
      </c>
      <c r="C7421">
        <v>44.39</v>
      </c>
      <c r="D7421">
        <v>42.54</v>
      </c>
      <c r="E7421">
        <v>43.09</v>
      </c>
      <c r="F7421">
        <v>10452311</v>
      </c>
      <c r="G7421" t="s">
        <v>10</v>
      </c>
    </row>
    <row r="7422" spans="1:7" x14ac:dyDescent="0.35">
      <c r="A7422" t="s">
        <v>1213</v>
      </c>
      <c r="B7422">
        <v>42.77</v>
      </c>
      <c r="C7422">
        <v>44</v>
      </c>
      <c r="D7422">
        <v>42.709899999999998</v>
      </c>
      <c r="E7422">
        <v>42.93</v>
      </c>
      <c r="F7422">
        <v>8895558</v>
      </c>
      <c r="G7422" t="s">
        <v>10</v>
      </c>
    </row>
    <row r="7423" spans="1:7" x14ac:dyDescent="0.35">
      <c r="A7423" t="s">
        <v>1214</v>
      </c>
      <c r="B7423">
        <v>42.82</v>
      </c>
      <c r="C7423">
        <v>42.9</v>
      </c>
      <c r="D7423">
        <v>42.16</v>
      </c>
      <c r="E7423">
        <v>42.44</v>
      </c>
      <c r="F7423">
        <v>8185424</v>
      </c>
      <c r="G7423" t="s">
        <v>10</v>
      </c>
    </row>
    <row r="7424" spans="1:7" x14ac:dyDescent="0.35">
      <c r="A7424" t="s">
        <v>1215</v>
      </c>
      <c r="B7424">
        <v>42.5</v>
      </c>
      <c r="C7424">
        <v>42.564999999999998</v>
      </c>
      <c r="D7424">
        <v>41.68</v>
      </c>
      <c r="E7424">
        <v>42.45</v>
      </c>
      <c r="F7424">
        <v>14301533</v>
      </c>
      <c r="G7424" t="s">
        <v>10</v>
      </c>
    </row>
    <row r="7425" spans="1:7" x14ac:dyDescent="0.35">
      <c r="A7425" t="s">
        <v>1216</v>
      </c>
      <c r="B7425">
        <v>42.13</v>
      </c>
      <c r="C7425">
        <v>42.95</v>
      </c>
      <c r="D7425">
        <v>41.81</v>
      </c>
      <c r="E7425">
        <v>42.85</v>
      </c>
      <c r="F7425">
        <v>9983325</v>
      </c>
      <c r="G7425" t="s">
        <v>10</v>
      </c>
    </row>
    <row r="7426" spans="1:7" x14ac:dyDescent="0.35">
      <c r="A7426" t="s">
        <v>1217</v>
      </c>
      <c r="B7426">
        <v>42.77</v>
      </c>
      <c r="C7426">
        <v>42.85</v>
      </c>
      <c r="D7426">
        <v>41.76</v>
      </c>
      <c r="E7426">
        <v>42.03</v>
      </c>
      <c r="F7426">
        <v>7944770</v>
      </c>
      <c r="G7426" t="s">
        <v>10</v>
      </c>
    </row>
    <row r="7427" spans="1:7" x14ac:dyDescent="0.35">
      <c r="A7427" t="s">
        <v>1218</v>
      </c>
      <c r="B7427">
        <v>42</v>
      </c>
      <c r="C7427">
        <v>42.11</v>
      </c>
      <c r="D7427">
        <v>41.55</v>
      </c>
      <c r="E7427">
        <v>41.99</v>
      </c>
      <c r="F7427">
        <v>6534104</v>
      </c>
      <c r="G7427" t="s">
        <v>10</v>
      </c>
    </row>
    <row r="7428" spans="1:7" x14ac:dyDescent="0.35">
      <c r="A7428" t="s">
        <v>1219</v>
      </c>
      <c r="B7428">
        <v>41.77</v>
      </c>
      <c r="C7428">
        <v>41.86</v>
      </c>
      <c r="D7428">
        <v>41.0837</v>
      </c>
      <c r="E7428">
        <v>41.45</v>
      </c>
      <c r="F7428">
        <v>7546654</v>
      </c>
      <c r="G7428" t="s">
        <v>10</v>
      </c>
    </row>
    <row r="7429" spans="1:7" x14ac:dyDescent="0.35">
      <c r="A7429" t="s">
        <v>1220</v>
      </c>
      <c r="B7429">
        <v>41.2</v>
      </c>
      <c r="C7429">
        <v>41.83</v>
      </c>
      <c r="D7429">
        <v>40.71</v>
      </c>
      <c r="E7429">
        <v>41.03</v>
      </c>
      <c r="F7429">
        <v>9244666</v>
      </c>
      <c r="G7429" t="s">
        <v>10</v>
      </c>
    </row>
    <row r="7430" spans="1:7" x14ac:dyDescent="0.35">
      <c r="A7430" t="s">
        <v>1221</v>
      </c>
      <c r="B7430">
        <v>41.18</v>
      </c>
      <c r="C7430">
        <v>41.38</v>
      </c>
      <c r="D7430">
        <v>40.75</v>
      </c>
      <c r="E7430">
        <v>41.29</v>
      </c>
      <c r="F7430">
        <v>6396729</v>
      </c>
      <c r="G7430" t="s">
        <v>10</v>
      </c>
    </row>
    <row r="7431" spans="1:7" x14ac:dyDescent="0.35">
      <c r="A7431" t="s">
        <v>1222</v>
      </c>
      <c r="B7431">
        <v>41.32</v>
      </c>
      <c r="C7431">
        <v>41.33</v>
      </c>
      <c r="D7431">
        <v>40.36</v>
      </c>
      <c r="E7431">
        <v>40.51</v>
      </c>
      <c r="F7431">
        <v>6988607</v>
      </c>
      <c r="G7431" t="s">
        <v>10</v>
      </c>
    </row>
    <row r="7432" spans="1:7" x14ac:dyDescent="0.35">
      <c r="A7432" t="s">
        <v>1223</v>
      </c>
      <c r="B7432">
        <v>40.299999999999997</v>
      </c>
      <c r="C7432">
        <v>40.74</v>
      </c>
      <c r="D7432">
        <v>40</v>
      </c>
      <c r="E7432">
        <v>40.020000000000003</v>
      </c>
      <c r="F7432">
        <v>5519611</v>
      </c>
      <c r="G7432" t="s">
        <v>10</v>
      </c>
    </row>
    <row r="7433" spans="1:7" x14ac:dyDescent="0.35">
      <c r="A7433" t="s">
        <v>1224</v>
      </c>
      <c r="B7433">
        <v>40.049999999999997</v>
      </c>
      <c r="C7433">
        <v>40.200000000000003</v>
      </c>
      <c r="D7433">
        <v>39.75</v>
      </c>
      <c r="E7433">
        <v>39.909999999999997</v>
      </c>
      <c r="F7433">
        <v>7282298</v>
      </c>
      <c r="G7433" t="s">
        <v>10</v>
      </c>
    </row>
    <row r="7434" spans="1:7" x14ac:dyDescent="0.35">
      <c r="A7434" t="s">
        <v>1225</v>
      </c>
      <c r="B7434">
        <v>39.83</v>
      </c>
      <c r="C7434">
        <v>39.9</v>
      </c>
      <c r="D7434">
        <v>39.25</v>
      </c>
      <c r="E7434">
        <v>39.549999999999997</v>
      </c>
      <c r="F7434">
        <v>7691316</v>
      </c>
      <c r="G7434" t="s">
        <v>10</v>
      </c>
    </row>
    <row r="7435" spans="1:7" x14ac:dyDescent="0.35">
      <c r="A7435" t="s">
        <v>1226</v>
      </c>
      <c r="B7435">
        <v>39.69</v>
      </c>
      <c r="C7435">
        <v>39.96</v>
      </c>
      <c r="D7435">
        <v>39.130000000000003</v>
      </c>
      <c r="E7435">
        <v>39.32</v>
      </c>
      <c r="F7435">
        <v>6662680</v>
      </c>
      <c r="G7435" t="s">
        <v>10</v>
      </c>
    </row>
    <row r="7436" spans="1:7" x14ac:dyDescent="0.35">
      <c r="A7436" t="s">
        <v>1227</v>
      </c>
      <c r="B7436">
        <v>39.200000000000003</v>
      </c>
      <c r="C7436">
        <v>39.36</v>
      </c>
      <c r="D7436">
        <v>38.549999999999997</v>
      </c>
      <c r="E7436">
        <v>38.69</v>
      </c>
      <c r="F7436">
        <v>8145354</v>
      </c>
      <c r="G7436" t="s">
        <v>10</v>
      </c>
    </row>
    <row r="7437" spans="1:7" x14ac:dyDescent="0.35">
      <c r="A7437" t="s">
        <v>1228</v>
      </c>
      <c r="B7437">
        <v>38.659999999999997</v>
      </c>
      <c r="C7437">
        <v>39.450000000000003</v>
      </c>
      <c r="D7437">
        <v>38.180999999999997</v>
      </c>
      <c r="E7437">
        <v>38.99</v>
      </c>
      <c r="F7437">
        <v>8868248</v>
      </c>
      <c r="G7437" t="s">
        <v>10</v>
      </c>
    </row>
    <row r="7438" spans="1:7" x14ac:dyDescent="0.35">
      <c r="A7438" t="s">
        <v>1229</v>
      </c>
      <c r="B7438">
        <v>38.93</v>
      </c>
      <c r="C7438">
        <v>38.99</v>
      </c>
      <c r="D7438">
        <v>38.549999999999997</v>
      </c>
      <c r="E7438">
        <v>38.74</v>
      </c>
      <c r="F7438">
        <v>5084521</v>
      </c>
      <c r="G7438" t="s">
        <v>10</v>
      </c>
    </row>
    <row r="7439" spans="1:7" x14ac:dyDescent="0.35">
      <c r="A7439" t="s">
        <v>1230</v>
      </c>
      <c r="B7439">
        <v>38.86</v>
      </c>
      <c r="C7439">
        <v>39.03</v>
      </c>
      <c r="D7439">
        <v>38.65</v>
      </c>
      <c r="E7439">
        <v>38.659999999999997</v>
      </c>
      <c r="F7439">
        <v>6032763</v>
      </c>
      <c r="G7439" t="s">
        <v>10</v>
      </c>
    </row>
    <row r="7440" spans="1:7" x14ac:dyDescent="0.35">
      <c r="A7440" t="s">
        <v>1231</v>
      </c>
      <c r="B7440">
        <v>38.56</v>
      </c>
      <c r="C7440">
        <v>39.28</v>
      </c>
      <c r="D7440">
        <v>38.520000000000003</v>
      </c>
      <c r="E7440">
        <v>39.03</v>
      </c>
      <c r="F7440">
        <v>4623469</v>
      </c>
      <c r="G7440" t="s">
        <v>10</v>
      </c>
    </row>
    <row r="7441" spans="1:7" x14ac:dyDescent="0.35">
      <c r="A7441" t="s">
        <v>1232</v>
      </c>
      <c r="B7441">
        <v>38.97</v>
      </c>
      <c r="C7441">
        <v>39</v>
      </c>
      <c r="D7441">
        <v>38.564999999999998</v>
      </c>
      <c r="E7441">
        <v>38.79</v>
      </c>
      <c r="F7441">
        <v>7345872</v>
      </c>
      <c r="G7441" t="s">
        <v>10</v>
      </c>
    </row>
    <row r="7442" spans="1:7" x14ac:dyDescent="0.35">
      <c r="A7442" t="s">
        <v>1233</v>
      </c>
      <c r="B7442">
        <v>38.93</v>
      </c>
      <c r="C7442">
        <v>39.370899999999999</v>
      </c>
      <c r="D7442">
        <v>38.840000000000003</v>
      </c>
      <c r="E7442">
        <v>39.01</v>
      </c>
      <c r="F7442">
        <v>6167208</v>
      </c>
      <c r="G7442" t="s">
        <v>10</v>
      </c>
    </row>
    <row r="7443" spans="1:7" x14ac:dyDescent="0.35">
      <c r="A7443" t="s">
        <v>1234</v>
      </c>
      <c r="B7443">
        <v>39.07</v>
      </c>
      <c r="C7443">
        <v>39.18</v>
      </c>
      <c r="D7443">
        <v>38.28</v>
      </c>
      <c r="E7443">
        <v>38.79</v>
      </c>
      <c r="F7443">
        <v>7348340</v>
      </c>
      <c r="G7443" t="s">
        <v>10</v>
      </c>
    </row>
    <row r="7444" spans="1:7" x14ac:dyDescent="0.35">
      <c r="A7444" t="s">
        <v>1235</v>
      </c>
      <c r="B7444">
        <v>38.659999999999997</v>
      </c>
      <c r="C7444">
        <v>38.79</v>
      </c>
      <c r="D7444">
        <v>38.340000000000003</v>
      </c>
      <c r="E7444">
        <v>38.72</v>
      </c>
      <c r="F7444">
        <v>5120540</v>
      </c>
      <c r="G7444" t="s">
        <v>10</v>
      </c>
    </row>
    <row r="7445" spans="1:7" x14ac:dyDescent="0.35">
      <c r="A7445" t="s">
        <v>1236</v>
      </c>
      <c r="B7445">
        <v>38.61</v>
      </c>
      <c r="C7445">
        <v>39.040999999999997</v>
      </c>
      <c r="D7445">
        <v>38.380000000000003</v>
      </c>
      <c r="E7445">
        <v>38.67</v>
      </c>
      <c r="F7445">
        <v>4481885</v>
      </c>
      <c r="G7445" t="s">
        <v>10</v>
      </c>
    </row>
    <row r="7446" spans="1:7" x14ac:dyDescent="0.35">
      <c r="A7446" t="s">
        <v>1237</v>
      </c>
      <c r="B7446">
        <v>38.9</v>
      </c>
      <c r="C7446">
        <v>39.15</v>
      </c>
      <c r="D7446">
        <v>38.6</v>
      </c>
      <c r="E7446">
        <v>38.97</v>
      </c>
      <c r="F7446">
        <v>7303673</v>
      </c>
      <c r="G7446" t="s">
        <v>10</v>
      </c>
    </row>
    <row r="7447" spans="1:7" x14ac:dyDescent="0.35">
      <c r="A7447" t="s">
        <v>1238</v>
      </c>
      <c r="B7447">
        <v>38.99</v>
      </c>
      <c r="C7447">
        <v>39.299999999999997</v>
      </c>
      <c r="D7447">
        <v>38.81</v>
      </c>
      <c r="E7447">
        <v>38.9</v>
      </c>
      <c r="F7447">
        <v>5199470</v>
      </c>
      <c r="G7447" t="s">
        <v>10</v>
      </c>
    </row>
    <row r="7448" spans="1:7" x14ac:dyDescent="0.35">
      <c r="A7448" t="s">
        <v>1239</v>
      </c>
      <c r="B7448">
        <v>39.28</v>
      </c>
      <c r="C7448">
        <v>40.159999999999997</v>
      </c>
      <c r="D7448">
        <v>39.25</v>
      </c>
      <c r="E7448">
        <v>39.83</v>
      </c>
      <c r="F7448">
        <v>16731549</v>
      </c>
      <c r="G7448" t="s">
        <v>10</v>
      </c>
    </row>
    <row r="7449" spans="1:7" x14ac:dyDescent="0.35">
      <c r="A7449" t="s">
        <v>1240</v>
      </c>
      <c r="B7449">
        <v>40.22</v>
      </c>
      <c r="C7449">
        <v>41.19</v>
      </c>
      <c r="D7449">
        <v>40.18</v>
      </c>
      <c r="E7449">
        <v>41.01</v>
      </c>
      <c r="F7449">
        <v>14240562</v>
      </c>
      <c r="G7449" t="s">
        <v>10</v>
      </c>
    </row>
    <row r="7450" spans="1:7" x14ac:dyDescent="0.35">
      <c r="A7450" t="s">
        <v>1241</v>
      </c>
      <c r="B7450">
        <v>41</v>
      </c>
      <c r="C7450">
        <v>41.42</v>
      </c>
      <c r="D7450">
        <v>40.68</v>
      </c>
      <c r="E7450">
        <v>41.31</v>
      </c>
      <c r="F7450">
        <v>8303663</v>
      </c>
      <c r="G7450" t="s">
        <v>10</v>
      </c>
    </row>
    <row r="7451" spans="1:7" x14ac:dyDescent="0.35">
      <c r="A7451" t="s">
        <v>1242</v>
      </c>
      <c r="B7451">
        <v>41.24</v>
      </c>
      <c r="C7451">
        <v>41.26</v>
      </c>
      <c r="D7451">
        <v>39.86</v>
      </c>
      <c r="E7451">
        <v>40.29</v>
      </c>
      <c r="F7451">
        <v>9178227</v>
      </c>
      <c r="G7451" t="s">
        <v>10</v>
      </c>
    </row>
    <row r="7452" spans="1:7" x14ac:dyDescent="0.35">
      <c r="A7452" t="s">
        <v>1243</v>
      </c>
      <c r="B7452">
        <v>40.43</v>
      </c>
      <c r="C7452">
        <v>40.770000000000003</v>
      </c>
      <c r="D7452">
        <v>40.19</v>
      </c>
      <c r="E7452">
        <v>40.630000000000003</v>
      </c>
      <c r="F7452">
        <v>10529778</v>
      </c>
      <c r="G7452" t="s">
        <v>10</v>
      </c>
    </row>
    <row r="7453" spans="1:7" x14ac:dyDescent="0.35">
      <c r="A7453" t="s">
        <v>1244</v>
      </c>
      <c r="B7453">
        <v>40.67</v>
      </c>
      <c r="C7453">
        <v>41.51</v>
      </c>
      <c r="D7453">
        <v>40.46</v>
      </c>
      <c r="E7453">
        <v>41.26</v>
      </c>
      <c r="F7453">
        <v>6736876</v>
      </c>
      <c r="G7453" t="s">
        <v>10</v>
      </c>
    </row>
    <row r="7454" spans="1:7" x14ac:dyDescent="0.35">
      <c r="A7454" t="s">
        <v>1245</v>
      </c>
      <c r="B7454">
        <v>41.36</v>
      </c>
      <c r="C7454">
        <v>42.244999999999997</v>
      </c>
      <c r="D7454">
        <v>41.26</v>
      </c>
      <c r="E7454">
        <v>41.8</v>
      </c>
      <c r="F7454">
        <v>10385095</v>
      </c>
      <c r="G7454" t="s">
        <v>10</v>
      </c>
    </row>
    <row r="7455" spans="1:7" x14ac:dyDescent="0.35">
      <c r="A7455" t="s">
        <v>1246</v>
      </c>
      <c r="B7455">
        <v>45.64</v>
      </c>
      <c r="C7455">
        <v>46.67</v>
      </c>
      <c r="D7455">
        <v>45.56</v>
      </c>
      <c r="E7455">
        <v>45.87</v>
      </c>
      <c r="F7455">
        <v>8005280</v>
      </c>
      <c r="G7455" t="s">
        <v>10</v>
      </c>
    </row>
    <row r="7456" spans="1:7" x14ac:dyDescent="0.35">
      <c r="A7456" t="s">
        <v>1247</v>
      </c>
      <c r="B7456">
        <v>42.09</v>
      </c>
      <c r="C7456">
        <v>42.34</v>
      </c>
      <c r="D7456">
        <v>41.86</v>
      </c>
      <c r="E7456">
        <v>42.31</v>
      </c>
      <c r="F7456">
        <v>8173031</v>
      </c>
      <c r="G7456" t="s">
        <v>10</v>
      </c>
    </row>
    <row r="7457" spans="1:7" x14ac:dyDescent="0.35">
      <c r="A7457" t="s">
        <v>1248</v>
      </c>
      <c r="B7457">
        <v>42.4</v>
      </c>
      <c r="C7457">
        <v>42.91</v>
      </c>
      <c r="D7457">
        <v>42.104999999999997</v>
      </c>
      <c r="E7457">
        <v>42.62</v>
      </c>
      <c r="F7457">
        <v>6479032</v>
      </c>
      <c r="G7457" t="s">
        <v>10</v>
      </c>
    </row>
    <row r="7458" spans="1:7" x14ac:dyDescent="0.35">
      <c r="A7458" t="s">
        <v>1249</v>
      </c>
      <c r="B7458">
        <v>42.82</v>
      </c>
      <c r="C7458">
        <v>42.924999999999997</v>
      </c>
      <c r="D7458">
        <v>42.369900000000001</v>
      </c>
      <c r="E7458">
        <v>42.81</v>
      </c>
      <c r="F7458">
        <v>7023888</v>
      </c>
      <c r="G7458" t="s">
        <v>10</v>
      </c>
    </row>
    <row r="7459" spans="1:7" x14ac:dyDescent="0.35">
      <c r="A7459" t="s">
        <v>1250</v>
      </c>
      <c r="B7459">
        <v>42.9</v>
      </c>
      <c r="C7459">
        <v>43.78</v>
      </c>
      <c r="D7459">
        <v>42.86</v>
      </c>
      <c r="E7459">
        <v>43.61</v>
      </c>
      <c r="F7459">
        <v>12057125</v>
      </c>
      <c r="G7459" t="s">
        <v>10</v>
      </c>
    </row>
    <row r="7460" spans="1:7" x14ac:dyDescent="0.35">
      <c r="A7460" t="s">
        <v>1251</v>
      </c>
      <c r="B7460">
        <v>43.5</v>
      </c>
      <c r="C7460">
        <v>43.7</v>
      </c>
      <c r="D7460">
        <v>43.11</v>
      </c>
      <c r="E7460">
        <v>43.48</v>
      </c>
      <c r="F7460">
        <v>9634317</v>
      </c>
      <c r="G7460" t="s">
        <v>10</v>
      </c>
    </row>
    <row r="7461" spans="1:7" x14ac:dyDescent="0.35">
      <c r="A7461" t="s">
        <v>1252</v>
      </c>
      <c r="B7461">
        <v>43.48</v>
      </c>
      <c r="C7461">
        <v>44.32</v>
      </c>
      <c r="D7461">
        <v>43.47</v>
      </c>
      <c r="E7461">
        <v>44.25</v>
      </c>
      <c r="F7461">
        <v>9209116</v>
      </c>
      <c r="G7461" t="s">
        <v>10</v>
      </c>
    </row>
    <row r="7462" spans="1:7" x14ac:dyDescent="0.35">
      <c r="A7462" t="s">
        <v>1253</v>
      </c>
      <c r="B7462">
        <v>44.51</v>
      </c>
      <c r="C7462">
        <v>45.11</v>
      </c>
      <c r="D7462">
        <v>44.4</v>
      </c>
      <c r="E7462">
        <v>44.69</v>
      </c>
      <c r="F7462">
        <v>11540118</v>
      </c>
      <c r="G7462" t="s">
        <v>10</v>
      </c>
    </row>
    <row r="7463" spans="1:7" x14ac:dyDescent="0.35">
      <c r="A7463" t="s">
        <v>1254</v>
      </c>
      <c r="B7463">
        <v>44.5</v>
      </c>
      <c r="C7463">
        <v>44.87</v>
      </c>
      <c r="D7463">
        <v>44.24</v>
      </c>
      <c r="E7463">
        <v>44.64</v>
      </c>
      <c r="F7463">
        <v>6066963</v>
      </c>
      <c r="G7463" t="s">
        <v>10</v>
      </c>
    </row>
    <row r="7464" spans="1:7" x14ac:dyDescent="0.35">
      <c r="A7464" t="s">
        <v>1255</v>
      </c>
      <c r="B7464">
        <v>44.74</v>
      </c>
      <c r="C7464">
        <v>45.72</v>
      </c>
      <c r="D7464">
        <v>44.54</v>
      </c>
      <c r="E7464">
        <v>45.58</v>
      </c>
      <c r="F7464">
        <v>11317004</v>
      </c>
      <c r="G7464" t="s">
        <v>10</v>
      </c>
    </row>
    <row r="7465" spans="1:7" x14ac:dyDescent="0.35">
      <c r="A7465" t="s">
        <v>1256</v>
      </c>
      <c r="B7465">
        <v>45.7</v>
      </c>
      <c r="C7465">
        <v>46.08</v>
      </c>
      <c r="D7465">
        <v>45.55</v>
      </c>
      <c r="E7465">
        <v>45.83</v>
      </c>
      <c r="F7465">
        <v>12198121</v>
      </c>
      <c r="G7465" t="s">
        <v>10</v>
      </c>
    </row>
    <row r="7466" spans="1:7" x14ac:dyDescent="0.35">
      <c r="A7466" t="s">
        <v>1257</v>
      </c>
      <c r="B7466">
        <v>45.61</v>
      </c>
      <c r="C7466">
        <v>46.18</v>
      </c>
      <c r="D7466">
        <v>45.49</v>
      </c>
      <c r="E7466">
        <v>46.03</v>
      </c>
      <c r="F7466">
        <v>6683345</v>
      </c>
      <c r="G7466" t="s">
        <v>10</v>
      </c>
    </row>
    <row r="7467" spans="1:7" x14ac:dyDescent="0.35">
      <c r="A7467" t="s">
        <v>1258</v>
      </c>
      <c r="B7467">
        <v>45.23</v>
      </c>
      <c r="C7467">
        <v>45.73</v>
      </c>
      <c r="D7467">
        <v>45.02</v>
      </c>
      <c r="E7467">
        <v>45.53</v>
      </c>
      <c r="F7467">
        <v>7408862</v>
      </c>
      <c r="G7467" t="s">
        <v>10</v>
      </c>
    </row>
    <row r="7468" spans="1:7" x14ac:dyDescent="0.35">
      <c r="A7468" t="s">
        <v>1259</v>
      </c>
      <c r="B7468">
        <v>45.42</v>
      </c>
      <c r="C7468">
        <v>45.51</v>
      </c>
      <c r="D7468">
        <v>44.784999999999997</v>
      </c>
      <c r="E7468">
        <v>44.93</v>
      </c>
      <c r="F7468">
        <v>8635491</v>
      </c>
      <c r="G7468" t="s">
        <v>10</v>
      </c>
    </row>
    <row r="7469" spans="1:7" x14ac:dyDescent="0.35">
      <c r="A7469" t="s">
        <v>1260</v>
      </c>
      <c r="B7469">
        <v>45.05</v>
      </c>
      <c r="C7469">
        <v>45.42</v>
      </c>
      <c r="D7469">
        <v>44.84</v>
      </c>
      <c r="E7469">
        <v>45.18</v>
      </c>
      <c r="F7469">
        <v>7061099</v>
      </c>
      <c r="G7469" t="s">
        <v>10</v>
      </c>
    </row>
    <row r="7470" spans="1:7" x14ac:dyDescent="0.35">
      <c r="A7470" t="s">
        <v>1261</v>
      </c>
      <c r="B7470">
        <v>45.36</v>
      </c>
      <c r="C7470">
        <v>45.39</v>
      </c>
      <c r="D7470">
        <v>44.94</v>
      </c>
      <c r="E7470">
        <v>45.09</v>
      </c>
      <c r="F7470">
        <v>5485834</v>
      </c>
      <c r="G7470" t="s">
        <v>10</v>
      </c>
    </row>
    <row r="7471" spans="1:7" x14ac:dyDescent="0.35">
      <c r="A7471" t="s">
        <v>1262</v>
      </c>
      <c r="B7471">
        <v>44.86</v>
      </c>
      <c r="C7471">
        <v>45.05</v>
      </c>
      <c r="D7471">
        <v>44.23</v>
      </c>
      <c r="E7471">
        <v>44.75</v>
      </c>
      <c r="F7471">
        <v>11162207</v>
      </c>
      <c r="G7471" t="s">
        <v>10</v>
      </c>
    </row>
    <row r="7472" spans="1:7" x14ac:dyDescent="0.35">
      <c r="A7472" t="s">
        <v>1263</v>
      </c>
      <c r="B7472">
        <v>44.76</v>
      </c>
      <c r="C7472">
        <v>45.19</v>
      </c>
      <c r="D7472">
        <v>44.73</v>
      </c>
      <c r="E7472">
        <v>44.93</v>
      </c>
      <c r="F7472">
        <v>3709065</v>
      </c>
      <c r="G7472" t="s">
        <v>10</v>
      </c>
    </row>
    <row r="7473" spans="1:7" x14ac:dyDescent="0.35">
      <c r="A7473" t="s">
        <v>1264</v>
      </c>
      <c r="B7473">
        <v>45.34</v>
      </c>
      <c r="C7473">
        <v>45.87</v>
      </c>
      <c r="D7473">
        <v>44.98</v>
      </c>
      <c r="E7473">
        <v>45.03</v>
      </c>
      <c r="F7473">
        <v>6521962</v>
      </c>
      <c r="G7473" t="s">
        <v>10</v>
      </c>
    </row>
    <row r="7474" spans="1:7" x14ac:dyDescent="0.35">
      <c r="A7474" t="s">
        <v>1265</v>
      </c>
      <c r="B7474">
        <v>44.93</v>
      </c>
      <c r="C7474">
        <v>45.52</v>
      </c>
      <c r="D7474">
        <v>44.71</v>
      </c>
      <c r="E7474">
        <v>45.51</v>
      </c>
      <c r="F7474">
        <v>5749518</v>
      </c>
      <c r="G7474" t="s">
        <v>10</v>
      </c>
    </row>
    <row r="7475" spans="1:7" x14ac:dyDescent="0.35">
      <c r="A7475" t="s">
        <v>1266</v>
      </c>
      <c r="B7475">
        <v>45.02</v>
      </c>
      <c r="C7475">
        <v>45.2</v>
      </c>
      <c r="D7475">
        <v>44.69</v>
      </c>
      <c r="E7475">
        <v>44.76</v>
      </c>
      <c r="F7475">
        <v>5783495</v>
      </c>
      <c r="G7475" t="s">
        <v>10</v>
      </c>
    </row>
    <row r="7476" spans="1:7" x14ac:dyDescent="0.35">
      <c r="A7476" t="s">
        <v>1267</v>
      </c>
      <c r="B7476">
        <v>45.21</v>
      </c>
      <c r="C7476">
        <v>45.36</v>
      </c>
      <c r="D7476">
        <v>44.67</v>
      </c>
      <c r="E7476">
        <v>44.72</v>
      </c>
      <c r="F7476">
        <v>4730045</v>
      </c>
      <c r="G7476" t="s">
        <v>10</v>
      </c>
    </row>
    <row r="7477" spans="1:7" x14ac:dyDescent="0.35">
      <c r="A7477" t="s">
        <v>1268</v>
      </c>
      <c r="B7477">
        <v>44.98</v>
      </c>
      <c r="C7477">
        <v>45.17</v>
      </c>
      <c r="D7477">
        <v>44.58</v>
      </c>
      <c r="E7477">
        <v>44.61</v>
      </c>
      <c r="F7477">
        <v>4114196</v>
      </c>
      <c r="G7477" t="s">
        <v>10</v>
      </c>
    </row>
    <row r="7478" spans="1:7" x14ac:dyDescent="0.35">
      <c r="A7478" t="s">
        <v>1269</v>
      </c>
      <c r="B7478">
        <v>44.6</v>
      </c>
      <c r="C7478">
        <v>44.66</v>
      </c>
      <c r="D7478">
        <v>44.145000000000003</v>
      </c>
      <c r="E7478">
        <v>44.46</v>
      </c>
      <c r="F7478">
        <v>7556586</v>
      </c>
      <c r="G7478" t="s">
        <v>10</v>
      </c>
    </row>
    <row r="7479" spans="1:7" x14ac:dyDescent="0.35">
      <c r="A7479" t="s">
        <v>1270</v>
      </c>
      <c r="B7479">
        <v>44.48</v>
      </c>
      <c r="C7479">
        <v>44.8</v>
      </c>
      <c r="D7479">
        <v>43.59</v>
      </c>
      <c r="E7479">
        <v>43.77</v>
      </c>
      <c r="F7479">
        <v>7481729</v>
      </c>
      <c r="G7479" t="s">
        <v>10</v>
      </c>
    </row>
    <row r="7480" spans="1:7" x14ac:dyDescent="0.35">
      <c r="A7480" t="s">
        <v>1271</v>
      </c>
      <c r="B7480">
        <v>43.55</v>
      </c>
      <c r="C7480">
        <v>43.82</v>
      </c>
      <c r="D7480">
        <v>43.08</v>
      </c>
      <c r="E7480">
        <v>43.42</v>
      </c>
      <c r="F7480">
        <v>9024572</v>
      </c>
      <c r="G7480" t="s">
        <v>10</v>
      </c>
    </row>
    <row r="7481" spans="1:7" x14ac:dyDescent="0.35">
      <c r="A7481" t="s">
        <v>1272</v>
      </c>
      <c r="B7481">
        <v>43.56</v>
      </c>
      <c r="C7481">
        <v>43.7</v>
      </c>
      <c r="D7481">
        <v>43.01</v>
      </c>
      <c r="E7481">
        <v>43.33</v>
      </c>
      <c r="F7481">
        <v>10522555</v>
      </c>
      <c r="G7481" t="s">
        <v>10</v>
      </c>
    </row>
    <row r="7482" spans="1:7" x14ac:dyDescent="0.35">
      <c r="A7482" t="s">
        <v>1273</v>
      </c>
      <c r="B7482">
        <v>42.51</v>
      </c>
      <c r="C7482">
        <v>43.61</v>
      </c>
      <c r="D7482">
        <v>42.15</v>
      </c>
      <c r="E7482">
        <v>42.24</v>
      </c>
      <c r="F7482">
        <v>12842922</v>
      </c>
      <c r="G7482" t="s">
        <v>10</v>
      </c>
    </row>
    <row r="7483" spans="1:7" x14ac:dyDescent="0.35">
      <c r="A7483" t="s">
        <v>1274</v>
      </c>
      <c r="B7483">
        <v>42.43</v>
      </c>
      <c r="C7483">
        <v>42.65</v>
      </c>
      <c r="D7483">
        <v>41.28</v>
      </c>
      <c r="E7483">
        <v>41.37</v>
      </c>
      <c r="F7483">
        <v>14280545</v>
      </c>
      <c r="G7483" t="s">
        <v>10</v>
      </c>
    </row>
    <row r="7484" spans="1:7" x14ac:dyDescent="0.35">
      <c r="A7484" t="s">
        <v>1275</v>
      </c>
      <c r="B7484">
        <v>41.4</v>
      </c>
      <c r="C7484">
        <v>41.74</v>
      </c>
      <c r="D7484">
        <v>41</v>
      </c>
      <c r="E7484">
        <v>41.48</v>
      </c>
      <c r="F7484">
        <v>7799852</v>
      </c>
      <c r="G7484" t="s">
        <v>10</v>
      </c>
    </row>
    <row r="7485" spans="1:7" x14ac:dyDescent="0.35">
      <c r="A7485" t="s">
        <v>1276</v>
      </c>
      <c r="B7485">
        <v>41.53</v>
      </c>
      <c r="C7485">
        <v>41.91</v>
      </c>
      <c r="D7485">
        <v>40.96</v>
      </c>
      <c r="E7485">
        <v>41.24</v>
      </c>
      <c r="F7485">
        <v>8211259</v>
      </c>
      <c r="G7485" t="s">
        <v>10</v>
      </c>
    </row>
    <row r="7486" spans="1:7" x14ac:dyDescent="0.35">
      <c r="A7486" t="s">
        <v>1277</v>
      </c>
      <c r="B7486">
        <v>41.04</v>
      </c>
      <c r="C7486">
        <v>42.58</v>
      </c>
      <c r="D7486">
        <v>40.99</v>
      </c>
      <c r="E7486">
        <v>42.43</v>
      </c>
      <c r="F7486">
        <v>12555732</v>
      </c>
      <c r="G7486" t="s">
        <v>10</v>
      </c>
    </row>
    <row r="7487" spans="1:7" x14ac:dyDescent="0.35">
      <c r="A7487" t="s">
        <v>1278</v>
      </c>
      <c r="B7487">
        <v>42.49</v>
      </c>
      <c r="C7487">
        <v>43.07</v>
      </c>
      <c r="D7487">
        <v>42.15</v>
      </c>
      <c r="E7487">
        <v>42.93</v>
      </c>
      <c r="F7487">
        <v>7615647</v>
      </c>
      <c r="G7487" t="s">
        <v>10</v>
      </c>
    </row>
    <row r="7488" spans="1:7" x14ac:dyDescent="0.35">
      <c r="A7488" t="s">
        <v>1279</v>
      </c>
      <c r="B7488">
        <v>42.8</v>
      </c>
      <c r="C7488">
        <v>42.97</v>
      </c>
      <c r="D7488">
        <v>42.42</v>
      </c>
      <c r="E7488">
        <v>42.74</v>
      </c>
      <c r="F7488">
        <v>6243398</v>
      </c>
      <c r="G7488" t="s">
        <v>10</v>
      </c>
    </row>
    <row r="7489" spans="1:7" x14ac:dyDescent="0.35">
      <c r="A7489" t="s">
        <v>1280</v>
      </c>
      <c r="B7489">
        <v>43.15</v>
      </c>
      <c r="C7489">
        <v>43.93</v>
      </c>
      <c r="D7489">
        <v>43.03</v>
      </c>
      <c r="E7489">
        <v>43.05</v>
      </c>
      <c r="F7489">
        <v>7257574</v>
      </c>
      <c r="G7489" t="s">
        <v>10</v>
      </c>
    </row>
    <row r="7490" spans="1:7" x14ac:dyDescent="0.35">
      <c r="A7490" t="s">
        <v>1281</v>
      </c>
      <c r="B7490">
        <v>43.16</v>
      </c>
      <c r="C7490">
        <v>43.52</v>
      </c>
      <c r="D7490">
        <v>42.29</v>
      </c>
      <c r="E7490">
        <v>42.69</v>
      </c>
      <c r="F7490">
        <v>6218183</v>
      </c>
      <c r="G7490" t="s">
        <v>10</v>
      </c>
    </row>
    <row r="7491" spans="1:7" x14ac:dyDescent="0.35">
      <c r="A7491" t="s">
        <v>1282</v>
      </c>
      <c r="B7491">
        <v>42.55</v>
      </c>
      <c r="C7491">
        <v>43.48</v>
      </c>
      <c r="D7491">
        <v>42.53</v>
      </c>
      <c r="E7491">
        <v>43.23</v>
      </c>
      <c r="F7491">
        <v>9575044</v>
      </c>
      <c r="G7491" t="s">
        <v>10</v>
      </c>
    </row>
    <row r="7492" spans="1:7" x14ac:dyDescent="0.35">
      <c r="A7492" t="s">
        <v>1283</v>
      </c>
      <c r="B7492">
        <v>43.39</v>
      </c>
      <c r="C7492">
        <v>45.305</v>
      </c>
      <c r="D7492">
        <v>43.32</v>
      </c>
      <c r="E7492">
        <v>45.08</v>
      </c>
      <c r="F7492">
        <v>10277403</v>
      </c>
      <c r="G7492" t="s">
        <v>10</v>
      </c>
    </row>
    <row r="7493" spans="1:7" x14ac:dyDescent="0.35">
      <c r="A7493" t="s">
        <v>1284</v>
      </c>
      <c r="B7493">
        <v>45.34</v>
      </c>
      <c r="C7493">
        <v>45.929900000000004</v>
      </c>
      <c r="D7493">
        <v>45.05</v>
      </c>
      <c r="E7493">
        <v>45.27</v>
      </c>
      <c r="F7493">
        <v>9507093</v>
      </c>
      <c r="G7493" t="s">
        <v>10</v>
      </c>
    </row>
    <row r="7494" spans="1:7" x14ac:dyDescent="0.35">
      <c r="A7494" t="s">
        <v>1285</v>
      </c>
      <c r="B7494">
        <v>45.02</v>
      </c>
      <c r="C7494">
        <v>45.601199999999999</v>
      </c>
      <c r="D7494">
        <v>44.67</v>
      </c>
      <c r="E7494">
        <v>45.12</v>
      </c>
      <c r="F7494">
        <v>6728855</v>
      </c>
      <c r="G7494" t="s">
        <v>10</v>
      </c>
    </row>
    <row r="7495" spans="1:7" x14ac:dyDescent="0.35">
      <c r="A7495" t="s">
        <v>1286</v>
      </c>
      <c r="B7495">
        <v>44.9</v>
      </c>
      <c r="C7495">
        <v>45.13</v>
      </c>
      <c r="D7495">
        <v>44.564700000000002</v>
      </c>
      <c r="E7495">
        <v>45.01</v>
      </c>
      <c r="F7495">
        <v>5749482</v>
      </c>
      <c r="G7495" t="s">
        <v>10</v>
      </c>
    </row>
    <row r="7496" spans="1:7" x14ac:dyDescent="0.35">
      <c r="A7496" t="s">
        <v>1287</v>
      </c>
      <c r="B7496">
        <v>44.9</v>
      </c>
      <c r="C7496">
        <v>45.02</v>
      </c>
      <c r="D7496">
        <v>44.39</v>
      </c>
      <c r="E7496">
        <v>44.58</v>
      </c>
      <c r="F7496">
        <v>4565226</v>
      </c>
      <c r="G7496" t="s">
        <v>10</v>
      </c>
    </row>
    <row r="7497" spans="1:7" x14ac:dyDescent="0.35">
      <c r="A7497" t="s">
        <v>1288</v>
      </c>
      <c r="B7497">
        <v>44.29</v>
      </c>
      <c r="C7497">
        <v>44.49</v>
      </c>
      <c r="D7497">
        <v>43.98</v>
      </c>
      <c r="E7497">
        <v>44.21</v>
      </c>
      <c r="F7497">
        <v>5350462</v>
      </c>
      <c r="G7497" t="s">
        <v>10</v>
      </c>
    </row>
    <row r="7498" spans="1:7" x14ac:dyDescent="0.35">
      <c r="A7498" t="s">
        <v>1289</v>
      </c>
      <c r="B7498">
        <v>43.96</v>
      </c>
      <c r="C7498">
        <v>44.14</v>
      </c>
      <c r="D7498">
        <v>42.84</v>
      </c>
      <c r="E7498">
        <v>42.94</v>
      </c>
      <c r="F7498">
        <v>7938412</v>
      </c>
      <c r="G7498" t="s">
        <v>10</v>
      </c>
    </row>
    <row r="7499" spans="1:7" x14ac:dyDescent="0.35">
      <c r="A7499" t="s">
        <v>1290</v>
      </c>
      <c r="B7499">
        <v>42.48</v>
      </c>
      <c r="C7499">
        <v>42.69</v>
      </c>
      <c r="D7499">
        <v>41.51</v>
      </c>
      <c r="E7499">
        <v>41.69</v>
      </c>
      <c r="F7499">
        <v>10470451</v>
      </c>
      <c r="G7499" t="s">
        <v>10</v>
      </c>
    </row>
    <row r="7500" spans="1:7" x14ac:dyDescent="0.35">
      <c r="A7500" t="s">
        <v>1291</v>
      </c>
      <c r="B7500">
        <v>41.57</v>
      </c>
      <c r="C7500">
        <v>41.92</v>
      </c>
      <c r="D7500">
        <v>41.414999999999999</v>
      </c>
      <c r="E7500">
        <v>41.51</v>
      </c>
      <c r="F7500">
        <v>5721218</v>
      </c>
      <c r="G7500" t="s">
        <v>10</v>
      </c>
    </row>
    <row r="7501" spans="1:7" x14ac:dyDescent="0.35">
      <c r="A7501" t="s">
        <v>1292</v>
      </c>
      <c r="B7501">
        <v>41.65</v>
      </c>
      <c r="C7501">
        <v>41.98</v>
      </c>
      <c r="D7501">
        <v>41.31</v>
      </c>
      <c r="E7501">
        <v>41.77</v>
      </c>
      <c r="F7501">
        <v>5902502</v>
      </c>
      <c r="G7501" t="s">
        <v>10</v>
      </c>
    </row>
    <row r="7502" spans="1:7" x14ac:dyDescent="0.35">
      <c r="A7502" t="s">
        <v>1293</v>
      </c>
      <c r="B7502">
        <v>41.76</v>
      </c>
      <c r="C7502">
        <v>41.88</v>
      </c>
      <c r="D7502">
        <v>41.36</v>
      </c>
      <c r="E7502">
        <v>41.57</v>
      </c>
      <c r="F7502">
        <v>5806082</v>
      </c>
      <c r="G7502" t="s">
        <v>10</v>
      </c>
    </row>
    <row r="7503" spans="1:7" x14ac:dyDescent="0.35">
      <c r="A7503" t="s">
        <v>1294</v>
      </c>
      <c r="B7503">
        <v>41.87</v>
      </c>
      <c r="C7503">
        <v>41.93</v>
      </c>
      <c r="D7503">
        <v>40.98</v>
      </c>
      <c r="E7503">
        <v>41.17</v>
      </c>
      <c r="F7503">
        <v>11601638</v>
      </c>
      <c r="G7503" t="s">
        <v>10</v>
      </c>
    </row>
    <row r="7504" spans="1:7" x14ac:dyDescent="0.35">
      <c r="A7504" t="s">
        <v>1295</v>
      </c>
      <c r="B7504">
        <v>41.52</v>
      </c>
      <c r="C7504">
        <v>41.6</v>
      </c>
      <c r="D7504">
        <v>41.3</v>
      </c>
      <c r="E7504">
        <v>41.43</v>
      </c>
      <c r="F7504">
        <v>4915973</v>
      </c>
      <c r="G7504" t="s">
        <v>10</v>
      </c>
    </row>
    <row r="7505" spans="1:7" x14ac:dyDescent="0.35">
      <c r="A7505" t="s">
        <v>1296</v>
      </c>
      <c r="B7505">
        <v>41.66</v>
      </c>
      <c r="C7505">
        <v>41.905000000000001</v>
      </c>
      <c r="D7505">
        <v>41.46</v>
      </c>
      <c r="E7505">
        <v>41.58</v>
      </c>
      <c r="F7505">
        <v>3352660</v>
      </c>
      <c r="G7505" t="s">
        <v>10</v>
      </c>
    </row>
    <row r="7506" spans="1:7" x14ac:dyDescent="0.35">
      <c r="A7506" t="s">
        <v>1297</v>
      </c>
      <c r="B7506">
        <v>41.35</v>
      </c>
      <c r="C7506">
        <v>41.65</v>
      </c>
      <c r="D7506">
        <v>40.89</v>
      </c>
      <c r="E7506">
        <v>41.07</v>
      </c>
      <c r="F7506">
        <v>5376413</v>
      </c>
      <c r="G7506" t="s">
        <v>10</v>
      </c>
    </row>
    <row r="7507" spans="1:7" x14ac:dyDescent="0.35">
      <c r="A7507" t="s">
        <v>1298</v>
      </c>
      <c r="B7507">
        <v>41.02</v>
      </c>
      <c r="C7507">
        <v>41.17</v>
      </c>
      <c r="D7507">
        <v>40.72</v>
      </c>
      <c r="E7507">
        <v>41.02</v>
      </c>
      <c r="F7507">
        <v>8102814</v>
      </c>
      <c r="G7507" t="s">
        <v>10</v>
      </c>
    </row>
    <row r="7508" spans="1:7" x14ac:dyDescent="0.35">
      <c r="A7508" t="s">
        <v>1299</v>
      </c>
      <c r="B7508">
        <v>41.07</v>
      </c>
      <c r="C7508">
        <v>41.57</v>
      </c>
      <c r="D7508">
        <v>40.86</v>
      </c>
      <c r="E7508">
        <v>41.3</v>
      </c>
      <c r="F7508">
        <v>7383593</v>
      </c>
      <c r="G7508" t="s">
        <v>10</v>
      </c>
    </row>
    <row r="7509" spans="1:7" x14ac:dyDescent="0.35">
      <c r="A7509" t="s">
        <v>1300</v>
      </c>
      <c r="B7509">
        <v>41.48</v>
      </c>
      <c r="C7509">
        <v>42.24</v>
      </c>
      <c r="D7509">
        <v>41.36</v>
      </c>
      <c r="E7509">
        <v>41.78</v>
      </c>
      <c r="F7509">
        <v>13390356</v>
      </c>
      <c r="G7509" t="s">
        <v>10</v>
      </c>
    </row>
    <row r="7510" spans="1:7" x14ac:dyDescent="0.35">
      <c r="A7510" t="s">
        <v>1301</v>
      </c>
      <c r="B7510">
        <v>41.87</v>
      </c>
      <c r="C7510">
        <v>43.57</v>
      </c>
      <c r="D7510">
        <v>41.85</v>
      </c>
      <c r="E7510">
        <v>43.06</v>
      </c>
      <c r="F7510">
        <v>18066381</v>
      </c>
      <c r="G7510" t="s">
        <v>10</v>
      </c>
    </row>
    <row r="7511" spans="1:7" x14ac:dyDescent="0.35">
      <c r="A7511" t="s">
        <v>1302</v>
      </c>
      <c r="B7511">
        <v>43.16</v>
      </c>
      <c r="C7511">
        <v>45.21</v>
      </c>
      <c r="D7511">
        <v>43.06</v>
      </c>
      <c r="E7511">
        <v>43.89</v>
      </c>
      <c r="F7511">
        <v>13897200</v>
      </c>
      <c r="G7511" t="s">
        <v>10</v>
      </c>
    </row>
    <row r="7512" spans="1:7" x14ac:dyDescent="0.35">
      <c r="A7512" t="s">
        <v>1303</v>
      </c>
      <c r="B7512">
        <v>44.02</v>
      </c>
      <c r="C7512">
        <v>44.35</v>
      </c>
      <c r="D7512">
        <v>43.55</v>
      </c>
      <c r="E7512">
        <v>43.63</v>
      </c>
      <c r="F7512">
        <v>8993046</v>
      </c>
      <c r="G7512" t="s">
        <v>10</v>
      </c>
    </row>
    <row r="7513" spans="1:7" x14ac:dyDescent="0.35">
      <c r="A7513" t="s">
        <v>1304</v>
      </c>
      <c r="B7513">
        <v>43.37</v>
      </c>
      <c r="C7513">
        <v>43.555</v>
      </c>
      <c r="D7513">
        <v>42.71</v>
      </c>
      <c r="E7513">
        <v>43.38</v>
      </c>
      <c r="F7513">
        <v>8807665</v>
      </c>
      <c r="G7513" t="s">
        <v>10</v>
      </c>
    </row>
    <row r="7514" spans="1:7" x14ac:dyDescent="0.35">
      <c r="A7514" t="s">
        <v>1305</v>
      </c>
      <c r="B7514">
        <v>43.38</v>
      </c>
      <c r="C7514">
        <v>43.86</v>
      </c>
      <c r="D7514">
        <v>43.17</v>
      </c>
      <c r="E7514">
        <v>43.46</v>
      </c>
      <c r="F7514">
        <v>6269352</v>
      </c>
      <c r="G7514" t="s">
        <v>10</v>
      </c>
    </row>
    <row r="7515" spans="1:7" x14ac:dyDescent="0.35">
      <c r="A7515" t="s">
        <v>1306</v>
      </c>
      <c r="B7515">
        <v>43.78</v>
      </c>
      <c r="C7515">
        <v>44.26</v>
      </c>
      <c r="D7515">
        <v>43.63</v>
      </c>
      <c r="E7515">
        <v>43.99</v>
      </c>
      <c r="F7515">
        <v>8178176</v>
      </c>
      <c r="G7515" t="s">
        <v>10</v>
      </c>
    </row>
    <row r="7516" spans="1:7" x14ac:dyDescent="0.35">
      <c r="A7516" t="s">
        <v>1307</v>
      </c>
      <c r="B7516">
        <v>44.08</v>
      </c>
      <c r="C7516">
        <v>45.249899999999997</v>
      </c>
      <c r="D7516">
        <v>44.05</v>
      </c>
      <c r="E7516">
        <v>45.16</v>
      </c>
      <c r="F7516">
        <v>11262885</v>
      </c>
      <c r="G7516" t="s">
        <v>10</v>
      </c>
    </row>
    <row r="7517" spans="1:7" x14ac:dyDescent="0.35">
      <c r="A7517" t="s">
        <v>1308</v>
      </c>
      <c r="B7517">
        <v>45.33</v>
      </c>
      <c r="C7517">
        <v>45.8</v>
      </c>
      <c r="D7517">
        <v>44.994999999999997</v>
      </c>
      <c r="E7517">
        <v>45.24</v>
      </c>
      <c r="F7517">
        <v>9823464</v>
      </c>
      <c r="G7517" t="s">
        <v>10</v>
      </c>
    </row>
    <row r="7518" spans="1:7" x14ac:dyDescent="0.35">
      <c r="A7518" t="s">
        <v>1309</v>
      </c>
      <c r="B7518">
        <v>45.2</v>
      </c>
      <c r="C7518">
        <v>45.4</v>
      </c>
      <c r="D7518">
        <v>44.49</v>
      </c>
      <c r="E7518">
        <v>44.76</v>
      </c>
      <c r="F7518">
        <v>7717137</v>
      </c>
      <c r="G7518" t="s">
        <v>10</v>
      </c>
    </row>
    <row r="7519" spans="1:7" x14ac:dyDescent="0.35">
      <c r="A7519" t="s">
        <v>1310</v>
      </c>
      <c r="B7519">
        <v>44.3</v>
      </c>
      <c r="C7519">
        <v>44.9</v>
      </c>
      <c r="D7519">
        <v>44.11</v>
      </c>
      <c r="E7519">
        <v>44.41</v>
      </c>
      <c r="F7519">
        <v>7172883</v>
      </c>
      <c r="G7519" t="s">
        <v>10</v>
      </c>
    </row>
    <row r="7520" spans="1:7" x14ac:dyDescent="0.35">
      <c r="A7520" t="s">
        <v>1311</v>
      </c>
      <c r="B7520">
        <v>44.78</v>
      </c>
      <c r="C7520">
        <v>45.04</v>
      </c>
      <c r="D7520">
        <v>44.51</v>
      </c>
      <c r="E7520">
        <v>44.61</v>
      </c>
      <c r="F7520">
        <v>9721631</v>
      </c>
      <c r="G7520" t="s">
        <v>10</v>
      </c>
    </row>
    <row r="7521" spans="1:7" x14ac:dyDescent="0.35">
      <c r="A7521" t="s">
        <v>1312</v>
      </c>
      <c r="B7521">
        <v>44.76</v>
      </c>
      <c r="C7521">
        <v>45.844999999999999</v>
      </c>
      <c r="D7521">
        <v>44.72</v>
      </c>
      <c r="E7521">
        <v>45.48</v>
      </c>
      <c r="F7521">
        <v>7610774</v>
      </c>
      <c r="G7521" t="s">
        <v>10</v>
      </c>
    </row>
    <row r="7522" spans="1:7" x14ac:dyDescent="0.35">
      <c r="A7522" t="s">
        <v>1313</v>
      </c>
      <c r="B7522">
        <v>45.64</v>
      </c>
      <c r="C7522">
        <v>46.67</v>
      </c>
      <c r="D7522">
        <v>45.56</v>
      </c>
      <c r="E7522">
        <v>45.87</v>
      </c>
      <c r="F7522">
        <v>8005305</v>
      </c>
      <c r="G7522" t="s">
        <v>10</v>
      </c>
    </row>
    <row r="7523" spans="1:7" x14ac:dyDescent="0.35">
      <c r="A7523" t="s">
        <v>1314</v>
      </c>
      <c r="B7523">
        <v>46.215000000000003</v>
      </c>
      <c r="C7523">
        <v>47.61</v>
      </c>
      <c r="D7523">
        <v>46.09</v>
      </c>
      <c r="E7523">
        <v>47.42</v>
      </c>
      <c r="F7523">
        <v>9148939</v>
      </c>
      <c r="G7523" t="s">
        <v>10</v>
      </c>
    </row>
    <row r="7524" spans="1:7" x14ac:dyDescent="0.35">
      <c r="A7524" t="s">
        <v>1315</v>
      </c>
      <c r="B7524">
        <v>47.6</v>
      </c>
      <c r="C7524">
        <v>48.7</v>
      </c>
      <c r="D7524">
        <v>47.2</v>
      </c>
      <c r="E7524">
        <v>48.17</v>
      </c>
      <c r="F7524">
        <v>10710621</v>
      </c>
      <c r="G7524" t="s">
        <v>10</v>
      </c>
    </row>
    <row r="7525" spans="1:7" x14ac:dyDescent="0.35">
      <c r="A7525" t="s">
        <v>1316</v>
      </c>
      <c r="B7525">
        <v>48.32</v>
      </c>
      <c r="C7525">
        <v>48.36</v>
      </c>
      <c r="D7525">
        <v>47.687600000000003</v>
      </c>
      <c r="E7525">
        <v>48.01</v>
      </c>
      <c r="F7525">
        <v>6767823</v>
      </c>
      <c r="G7525" t="s">
        <v>10</v>
      </c>
    </row>
    <row r="7526" spans="1:7" x14ac:dyDescent="0.35">
      <c r="A7526" t="s">
        <v>1317</v>
      </c>
      <c r="B7526">
        <v>48.13</v>
      </c>
      <c r="C7526">
        <v>48.94</v>
      </c>
      <c r="D7526">
        <v>47.914999999999999</v>
      </c>
      <c r="E7526">
        <v>48.77</v>
      </c>
      <c r="F7526">
        <v>4983913</v>
      </c>
      <c r="G7526" t="s">
        <v>10</v>
      </c>
    </row>
    <row r="7527" spans="1:7" x14ac:dyDescent="0.35">
      <c r="A7527" t="s">
        <v>1318</v>
      </c>
      <c r="B7527">
        <v>48.92</v>
      </c>
      <c r="C7527">
        <v>49.29</v>
      </c>
      <c r="D7527">
        <v>48.515000000000001</v>
      </c>
      <c r="E7527">
        <v>48.82</v>
      </c>
      <c r="F7527">
        <v>5409897</v>
      </c>
      <c r="G7527" t="s">
        <v>10</v>
      </c>
    </row>
    <row r="7528" spans="1:7" x14ac:dyDescent="0.35">
      <c r="A7528" t="s">
        <v>1319</v>
      </c>
      <c r="B7528">
        <v>48.85</v>
      </c>
      <c r="C7528">
        <v>48.91</v>
      </c>
      <c r="D7528">
        <v>48.4</v>
      </c>
      <c r="E7528">
        <v>48.57</v>
      </c>
      <c r="F7528">
        <v>3884245</v>
      </c>
      <c r="G7528" t="s">
        <v>10</v>
      </c>
    </row>
    <row r="7529" spans="1:7" x14ac:dyDescent="0.35">
      <c r="A7529" t="s">
        <v>1320</v>
      </c>
      <c r="B7529">
        <v>48.68</v>
      </c>
      <c r="C7529">
        <v>49.06</v>
      </c>
      <c r="D7529">
        <v>48.13</v>
      </c>
      <c r="E7529">
        <v>48.87</v>
      </c>
      <c r="F7529">
        <v>5194819</v>
      </c>
      <c r="G7529" t="s">
        <v>10</v>
      </c>
    </row>
    <row r="7530" spans="1:7" x14ac:dyDescent="0.35">
      <c r="A7530" t="s">
        <v>1321</v>
      </c>
      <c r="B7530">
        <v>48.92</v>
      </c>
      <c r="C7530">
        <v>49.84</v>
      </c>
      <c r="D7530">
        <v>48.72</v>
      </c>
      <c r="E7530">
        <v>49.61</v>
      </c>
      <c r="F7530">
        <v>7269233</v>
      </c>
      <c r="G7530" t="s">
        <v>10</v>
      </c>
    </row>
    <row r="7531" spans="1:7" x14ac:dyDescent="0.35">
      <c r="A7531" t="s">
        <v>1322</v>
      </c>
      <c r="B7531">
        <v>49.8</v>
      </c>
      <c r="C7531">
        <v>51.08</v>
      </c>
      <c r="D7531">
        <v>49.52</v>
      </c>
      <c r="E7531">
        <v>50.5</v>
      </c>
      <c r="F7531">
        <v>11181926</v>
      </c>
      <c r="G7531" t="s">
        <v>10</v>
      </c>
    </row>
    <row r="7532" spans="1:7" x14ac:dyDescent="0.35">
      <c r="A7532" t="s">
        <v>1323</v>
      </c>
      <c r="B7532">
        <v>50.86</v>
      </c>
      <c r="C7532">
        <v>51.774999999999999</v>
      </c>
      <c r="D7532">
        <v>50.23</v>
      </c>
      <c r="E7532">
        <v>51.63</v>
      </c>
      <c r="F7532">
        <v>10142711</v>
      </c>
      <c r="G7532" t="s">
        <v>10</v>
      </c>
    </row>
    <row r="7533" spans="1:7" x14ac:dyDescent="0.35">
      <c r="A7533" t="s">
        <v>1324</v>
      </c>
      <c r="B7533">
        <v>51.46</v>
      </c>
      <c r="C7533">
        <v>51.9</v>
      </c>
      <c r="D7533">
        <v>50.95</v>
      </c>
      <c r="E7533">
        <v>51.82</v>
      </c>
      <c r="F7533">
        <v>8617344</v>
      </c>
      <c r="G7533" t="s">
        <v>10</v>
      </c>
    </row>
    <row r="7534" spans="1:7" x14ac:dyDescent="0.35">
      <c r="A7534" t="s">
        <v>1325</v>
      </c>
      <c r="B7534">
        <v>51.66</v>
      </c>
      <c r="C7534">
        <v>52.36</v>
      </c>
      <c r="D7534">
        <v>51.4</v>
      </c>
      <c r="E7534">
        <v>52.29</v>
      </c>
      <c r="F7534">
        <v>7611860</v>
      </c>
      <c r="G7534" t="s">
        <v>10</v>
      </c>
    </row>
    <row r="7535" spans="1:7" x14ac:dyDescent="0.35">
      <c r="A7535" t="s">
        <v>1326</v>
      </c>
      <c r="B7535">
        <v>52.43</v>
      </c>
      <c r="C7535">
        <v>52.66</v>
      </c>
      <c r="D7535">
        <v>51.6</v>
      </c>
      <c r="E7535">
        <v>52.11</v>
      </c>
      <c r="F7535">
        <v>8587371</v>
      </c>
      <c r="G7535" t="s">
        <v>10</v>
      </c>
    </row>
    <row r="7536" spans="1:7" x14ac:dyDescent="0.35">
      <c r="A7536" t="s">
        <v>1327</v>
      </c>
      <c r="B7536">
        <v>52.1</v>
      </c>
      <c r="C7536">
        <v>52.59</v>
      </c>
      <c r="D7536">
        <v>51.66</v>
      </c>
      <c r="E7536">
        <v>52.47</v>
      </c>
      <c r="F7536">
        <v>9714221</v>
      </c>
      <c r="G7536" t="s">
        <v>10</v>
      </c>
    </row>
    <row r="7537" spans="1:7" x14ac:dyDescent="0.35">
      <c r="A7537" t="s">
        <v>1328</v>
      </c>
      <c r="B7537">
        <v>52.57</v>
      </c>
      <c r="C7537">
        <v>53.69</v>
      </c>
      <c r="D7537">
        <v>52.22</v>
      </c>
      <c r="E7537">
        <v>53.33</v>
      </c>
      <c r="F7537">
        <v>9086720</v>
      </c>
      <c r="G7537" t="s">
        <v>10</v>
      </c>
    </row>
    <row r="7538" spans="1:7" x14ac:dyDescent="0.35">
      <c r="A7538" t="s">
        <v>1329</v>
      </c>
      <c r="B7538">
        <v>53.18</v>
      </c>
      <c r="C7538">
        <v>53.52</v>
      </c>
      <c r="D7538">
        <v>52.68</v>
      </c>
      <c r="E7538">
        <v>53.14</v>
      </c>
      <c r="F7538">
        <v>9026830</v>
      </c>
      <c r="G7538" t="s">
        <v>10</v>
      </c>
    </row>
    <row r="7539" spans="1:7" x14ac:dyDescent="0.35">
      <c r="A7539" t="s">
        <v>1330</v>
      </c>
      <c r="B7539">
        <v>53.03</v>
      </c>
      <c r="C7539">
        <v>53.21</v>
      </c>
      <c r="D7539">
        <v>51.900100000000002</v>
      </c>
      <c r="E7539">
        <v>52.13</v>
      </c>
      <c r="F7539">
        <v>10231608</v>
      </c>
      <c r="G7539" t="s">
        <v>10</v>
      </c>
    </row>
    <row r="7540" spans="1:7" x14ac:dyDescent="0.35">
      <c r="A7540" t="s">
        <v>1331</v>
      </c>
      <c r="B7540">
        <v>52.48</v>
      </c>
      <c r="C7540">
        <v>53.33</v>
      </c>
      <c r="D7540">
        <v>52.1</v>
      </c>
      <c r="E7540">
        <v>52.85</v>
      </c>
      <c r="F7540">
        <v>8479932</v>
      </c>
      <c r="G7540" t="s">
        <v>10</v>
      </c>
    </row>
    <row r="7541" spans="1:7" x14ac:dyDescent="0.35">
      <c r="A7541" t="s">
        <v>1332</v>
      </c>
      <c r="B7541">
        <v>52.63</v>
      </c>
      <c r="C7541">
        <v>53.07</v>
      </c>
      <c r="D7541">
        <v>52.210599999999999</v>
      </c>
      <c r="E7541">
        <v>52.36</v>
      </c>
      <c r="F7541">
        <v>8387985</v>
      </c>
      <c r="G7541" t="s">
        <v>10</v>
      </c>
    </row>
    <row r="7542" spans="1:7" x14ac:dyDescent="0.35">
      <c r="A7542" t="s">
        <v>1333</v>
      </c>
      <c r="B7542">
        <v>52.02</v>
      </c>
      <c r="C7542">
        <v>53.18</v>
      </c>
      <c r="D7542">
        <v>51.42</v>
      </c>
      <c r="E7542">
        <v>53.01</v>
      </c>
      <c r="F7542">
        <v>10387970</v>
      </c>
      <c r="G7542" t="s">
        <v>10</v>
      </c>
    </row>
    <row r="7543" spans="1:7" x14ac:dyDescent="0.35">
      <c r="A7543" t="s">
        <v>1334</v>
      </c>
      <c r="B7543">
        <v>54.02</v>
      </c>
      <c r="C7543">
        <v>56.445</v>
      </c>
      <c r="D7543">
        <v>53.64</v>
      </c>
      <c r="E7543">
        <v>56.4</v>
      </c>
      <c r="F7543">
        <v>17802754</v>
      </c>
      <c r="G7543" t="s">
        <v>10</v>
      </c>
    </row>
    <row r="7544" spans="1:7" x14ac:dyDescent="0.35">
      <c r="A7544" t="s">
        <v>1335</v>
      </c>
      <c r="B7544">
        <v>56.63</v>
      </c>
      <c r="C7544">
        <v>57.86</v>
      </c>
      <c r="D7544">
        <v>56.47</v>
      </c>
      <c r="E7544">
        <v>56.83</v>
      </c>
      <c r="F7544">
        <v>13756767</v>
      </c>
      <c r="G7544" t="s">
        <v>10</v>
      </c>
    </row>
    <row r="7545" spans="1:7" x14ac:dyDescent="0.35">
      <c r="A7545" t="s">
        <v>1336</v>
      </c>
      <c r="B7545">
        <v>56.73</v>
      </c>
      <c r="C7545">
        <v>56.84</v>
      </c>
      <c r="D7545">
        <v>55.32</v>
      </c>
      <c r="E7545">
        <v>55.34</v>
      </c>
      <c r="F7545">
        <v>12321206</v>
      </c>
      <c r="G7545" t="s">
        <v>10</v>
      </c>
    </row>
    <row r="7546" spans="1:7" x14ac:dyDescent="0.35">
      <c r="A7546" t="s">
        <v>1337</v>
      </c>
      <c r="B7546">
        <v>55.67</v>
      </c>
      <c r="C7546">
        <v>56.26</v>
      </c>
      <c r="D7546">
        <v>55.15</v>
      </c>
      <c r="E7546">
        <v>55.2</v>
      </c>
      <c r="F7546">
        <v>9436063</v>
      </c>
      <c r="G7546" t="s">
        <v>10</v>
      </c>
    </row>
    <row r="7547" spans="1:7" x14ac:dyDescent="0.35">
      <c r="A7547" t="s">
        <v>1338</v>
      </c>
      <c r="B7547">
        <v>55.5</v>
      </c>
      <c r="C7547">
        <v>55.954999999999998</v>
      </c>
      <c r="D7547">
        <v>55.16</v>
      </c>
      <c r="E7547">
        <v>55.61</v>
      </c>
      <c r="F7547">
        <v>7495075</v>
      </c>
      <c r="G7547" t="s">
        <v>10</v>
      </c>
    </row>
    <row r="7548" spans="1:7" x14ac:dyDescent="0.35">
      <c r="A7548" t="s">
        <v>1339</v>
      </c>
      <c r="B7548">
        <v>55.32</v>
      </c>
      <c r="C7548">
        <v>55.6</v>
      </c>
      <c r="D7548">
        <v>54.61</v>
      </c>
      <c r="E7548">
        <v>54.8</v>
      </c>
      <c r="F7548">
        <v>8567477</v>
      </c>
      <c r="G7548" t="s">
        <v>10</v>
      </c>
    </row>
    <row r="7549" spans="1:7" x14ac:dyDescent="0.35">
      <c r="A7549" t="s">
        <v>1340</v>
      </c>
      <c r="B7549">
        <v>54.24</v>
      </c>
      <c r="C7549">
        <v>54.25</v>
      </c>
      <c r="D7549">
        <v>53.085000000000001</v>
      </c>
      <c r="E7549">
        <v>54.14</v>
      </c>
      <c r="F7549">
        <v>10719509</v>
      </c>
      <c r="G7549" t="s">
        <v>10</v>
      </c>
    </row>
    <row r="7550" spans="1:7" x14ac:dyDescent="0.35">
      <c r="A7550" t="s">
        <v>1341</v>
      </c>
      <c r="B7550">
        <v>54.18</v>
      </c>
      <c r="C7550">
        <v>54.43</v>
      </c>
      <c r="D7550">
        <v>52.81</v>
      </c>
      <c r="E7550">
        <v>53.7</v>
      </c>
      <c r="F7550">
        <v>8580754</v>
      </c>
      <c r="G7550" t="s">
        <v>10</v>
      </c>
    </row>
    <row r="7551" spans="1:7" x14ac:dyDescent="0.35">
      <c r="A7551" t="s">
        <v>1342</v>
      </c>
      <c r="B7551">
        <v>53.63</v>
      </c>
      <c r="C7551">
        <v>54.695</v>
      </c>
      <c r="D7551">
        <v>53.43</v>
      </c>
      <c r="E7551">
        <v>54.51</v>
      </c>
      <c r="F7551">
        <v>8530414</v>
      </c>
      <c r="G7551" t="s">
        <v>10</v>
      </c>
    </row>
    <row r="7552" spans="1:7" x14ac:dyDescent="0.35">
      <c r="A7552" t="s">
        <v>1343</v>
      </c>
      <c r="B7552">
        <v>54</v>
      </c>
      <c r="C7552">
        <v>54.094999999999999</v>
      </c>
      <c r="D7552">
        <v>51.68</v>
      </c>
      <c r="E7552">
        <v>52.19</v>
      </c>
      <c r="F7552">
        <v>14070770</v>
      </c>
      <c r="G7552" t="s">
        <v>10</v>
      </c>
    </row>
    <row r="7553" spans="1:7" x14ac:dyDescent="0.35">
      <c r="A7553" t="s">
        <v>1344</v>
      </c>
      <c r="B7553">
        <v>51.49</v>
      </c>
      <c r="C7553">
        <v>52.42</v>
      </c>
      <c r="D7553">
        <v>49.67</v>
      </c>
      <c r="E7553">
        <v>50.04</v>
      </c>
      <c r="F7553">
        <v>12398528</v>
      </c>
      <c r="G7553" t="s">
        <v>10</v>
      </c>
    </row>
    <row r="7554" spans="1:7" x14ac:dyDescent="0.35">
      <c r="A7554" t="s">
        <v>1345</v>
      </c>
      <c r="B7554">
        <v>48.76</v>
      </c>
      <c r="C7554">
        <v>51.27</v>
      </c>
      <c r="D7554">
        <v>48.57</v>
      </c>
      <c r="E7554">
        <v>50.63</v>
      </c>
      <c r="F7554">
        <v>11153185</v>
      </c>
      <c r="G7554" t="s">
        <v>10</v>
      </c>
    </row>
    <row r="7555" spans="1:7" x14ac:dyDescent="0.35">
      <c r="A7555" t="s">
        <v>1346</v>
      </c>
      <c r="B7555">
        <v>50.77</v>
      </c>
      <c r="C7555">
        <v>51.41</v>
      </c>
      <c r="D7555">
        <v>49.674999999999997</v>
      </c>
      <c r="E7555">
        <v>49.69</v>
      </c>
      <c r="F7555">
        <v>8631553</v>
      </c>
      <c r="G7555" t="s">
        <v>10</v>
      </c>
    </row>
    <row r="7556" spans="1:7" x14ac:dyDescent="0.35">
      <c r="A7556" t="s">
        <v>88</v>
      </c>
      <c r="B7556">
        <v>27.35</v>
      </c>
      <c r="C7556">
        <v>27.71</v>
      </c>
      <c r="D7556">
        <v>27.31</v>
      </c>
      <c r="E7556">
        <v>27.55</v>
      </c>
      <c r="F7556">
        <v>33318306</v>
      </c>
      <c r="G7556" t="s">
        <v>2</v>
      </c>
    </row>
    <row r="7557" spans="1:7" x14ac:dyDescent="0.35">
      <c r="A7557" t="s">
        <v>89</v>
      </c>
      <c r="B7557">
        <v>27.65</v>
      </c>
      <c r="C7557">
        <v>27.92</v>
      </c>
      <c r="D7557">
        <v>27.5</v>
      </c>
      <c r="E7557">
        <v>27.86</v>
      </c>
      <c r="F7557">
        <v>32247549</v>
      </c>
      <c r="G7557" t="s">
        <v>2</v>
      </c>
    </row>
    <row r="7558" spans="1:7" x14ac:dyDescent="0.35">
      <c r="A7558" t="s">
        <v>90</v>
      </c>
      <c r="B7558">
        <v>27.88</v>
      </c>
      <c r="C7558">
        <v>28</v>
      </c>
      <c r="D7558">
        <v>27.75</v>
      </c>
      <c r="E7558">
        <v>27.88</v>
      </c>
      <c r="F7558">
        <v>35990829</v>
      </c>
      <c r="G7558" t="s">
        <v>2</v>
      </c>
    </row>
    <row r="7559" spans="1:7" x14ac:dyDescent="0.35">
      <c r="A7559" t="s">
        <v>91</v>
      </c>
      <c r="B7559">
        <v>27.93</v>
      </c>
      <c r="C7559">
        <v>28.11</v>
      </c>
      <c r="D7559">
        <v>27.88</v>
      </c>
      <c r="E7559">
        <v>28.03</v>
      </c>
      <c r="F7559">
        <v>41715530</v>
      </c>
      <c r="G7559" t="s">
        <v>2</v>
      </c>
    </row>
    <row r="7560" spans="1:7" x14ac:dyDescent="0.35">
      <c r="A7560" t="s">
        <v>92</v>
      </c>
      <c r="B7560">
        <v>27.92</v>
      </c>
      <c r="C7560">
        <v>28.06</v>
      </c>
      <c r="D7560">
        <v>27.87</v>
      </c>
      <c r="E7560">
        <v>28.04</v>
      </c>
      <c r="F7560">
        <v>32663174</v>
      </c>
      <c r="G7560" t="s">
        <v>2</v>
      </c>
    </row>
    <row r="7561" spans="1:7" x14ac:dyDescent="0.35">
      <c r="A7561" t="s">
        <v>93</v>
      </c>
      <c r="B7561">
        <v>28.04</v>
      </c>
      <c r="C7561">
        <v>28.16</v>
      </c>
      <c r="D7561">
        <v>27.875</v>
      </c>
      <c r="E7561">
        <v>28.01</v>
      </c>
      <c r="F7561">
        <v>49650538</v>
      </c>
      <c r="G7561" t="s">
        <v>2</v>
      </c>
    </row>
    <row r="7562" spans="1:7" x14ac:dyDescent="0.35">
      <c r="A7562" t="s">
        <v>94</v>
      </c>
      <c r="B7562">
        <v>27.880099999999999</v>
      </c>
      <c r="C7562">
        <v>28.09</v>
      </c>
      <c r="D7562">
        <v>27.8</v>
      </c>
      <c r="E7562">
        <v>28.045000000000002</v>
      </c>
      <c r="F7562">
        <v>38804616</v>
      </c>
      <c r="G7562" t="s">
        <v>2</v>
      </c>
    </row>
    <row r="7563" spans="1:7" x14ac:dyDescent="0.35">
      <c r="A7563" t="s">
        <v>95</v>
      </c>
      <c r="B7563">
        <v>28.13</v>
      </c>
      <c r="C7563">
        <v>28.2</v>
      </c>
      <c r="D7563">
        <v>27.83</v>
      </c>
      <c r="E7563">
        <v>27.87</v>
      </c>
      <c r="F7563">
        <v>44109412</v>
      </c>
      <c r="G7563" t="s">
        <v>2</v>
      </c>
    </row>
    <row r="7564" spans="1:7" x14ac:dyDescent="0.35">
      <c r="A7564" t="s">
        <v>96</v>
      </c>
      <c r="B7564">
        <v>27.74</v>
      </c>
      <c r="C7564">
        <v>27.74</v>
      </c>
      <c r="D7564">
        <v>27.23</v>
      </c>
      <c r="E7564">
        <v>27.49</v>
      </c>
      <c r="F7564">
        <v>49078338</v>
      </c>
      <c r="G7564" t="s">
        <v>2</v>
      </c>
    </row>
    <row r="7565" spans="1:7" x14ac:dyDescent="0.35">
      <c r="A7565" t="s">
        <v>97</v>
      </c>
      <c r="B7565">
        <v>27.68</v>
      </c>
      <c r="C7565">
        <v>27.76</v>
      </c>
      <c r="D7565">
        <v>27.48</v>
      </c>
      <c r="E7565">
        <v>27.76</v>
      </c>
      <c r="F7565">
        <v>31425726</v>
      </c>
      <c r="G7565" t="s">
        <v>2</v>
      </c>
    </row>
    <row r="7566" spans="1:7" x14ac:dyDescent="0.35">
      <c r="A7566" t="s">
        <v>98</v>
      </c>
      <c r="B7566">
        <v>27.97</v>
      </c>
      <c r="C7566">
        <v>28.05</v>
      </c>
      <c r="D7566">
        <v>27.37</v>
      </c>
      <c r="E7566">
        <v>27.37</v>
      </c>
      <c r="F7566">
        <v>48011248</v>
      </c>
      <c r="G7566" t="s">
        <v>2</v>
      </c>
    </row>
    <row r="7567" spans="1:7" x14ac:dyDescent="0.35">
      <c r="A7567" t="s">
        <v>99</v>
      </c>
      <c r="B7567">
        <v>27.38</v>
      </c>
      <c r="C7567">
        <v>27.6</v>
      </c>
      <c r="D7567">
        <v>27.34</v>
      </c>
      <c r="E7567">
        <v>27.37</v>
      </c>
      <c r="F7567">
        <v>49917353</v>
      </c>
      <c r="G7567" t="s">
        <v>2</v>
      </c>
    </row>
    <row r="7568" spans="1:7" x14ac:dyDescent="0.35">
      <c r="A7568" t="s">
        <v>100</v>
      </c>
      <c r="B7568">
        <v>27.42</v>
      </c>
      <c r="C7568">
        <v>28</v>
      </c>
      <c r="D7568">
        <v>27.33</v>
      </c>
      <c r="E7568">
        <v>27.81</v>
      </c>
      <c r="F7568">
        <v>36390889</v>
      </c>
      <c r="G7568" t="s">
        <v>2</v>
      </c>
    </row>
    <row r="7569" spans="1:7" x14ac:dyDescent="0.35">
      <c r="A7569" t="s">
        <v>101</v>
      </c>
      <c r="B7569">
        <v>27.88</v>
      </c>
      <c r="C7569">
        <v>27.97</v>
      </c>
      <c r="D7569">
        <v>27.74</v>
      </c>
      <c r="E7569">
        <v>27.8</v>
      </c>
      <c r="F7569">
        <v>35836861</v>
      </c>
      <c r="G7569" t="s">
        <v>2</v>
      </c>
    </row>
    <row r="7570" spans="1:7" x14ac:dyDescent="0.35">
      <c r="A7570" t="s">
        <v>102</v>
      </c>
      <c r="B7570">
        <v>27.72</v>
      </c>
      <c r="C7570">
        <v>27.98</v>
      </c>
      <c r="D7570">
        <v>27.52</v>
      </c>
      <c r="E7570">
        <v>27.95</v>
      </c>
      <c r="F7570">
        <v>34849287</v>
      </c>
      <c r="G7570" t="s">
        <v>2</v>
      </c>
    </row>
    <row r="7571" spans="1:7" x14ac:dyDescent="0.35">
      <c r="A7571" t="s">
        <v>103</v>
      </c>
      <c r="B7571">
        <v>27.85</v>
      </c>
      <c r="C7571">
        <v>28.15</v>
      </c>
      <c r="D7571">
        <v>27.7</v>
      </c>
      <c r="E7571">
        <v>28.15</v>
      </c>
      <c r="F7571">
        <v>38163549</v>
      </c>
      <c r="G7571" t="s">
        <v>2</v>
      </c>
    </row>
    <row r="7572" spans="1:7" x14ac:dyDescent="0.35">
      <c r="A7572" t="s">
        <v>104</v>
      </c>
      <c r="B7572">
        <v>28.29</v>
      </c>
      <c r="C7572">
        <v>28.54</v>
      </c>
      <c r="D7572">
        <v>28.16</v>
      </c>
      <c r="E7572">
        <v>28.35</v>
      </c>
      <c r="F7572">
        <v>41431097</v>
      </c>
      <c r="G7572" t="s">
        <v>2</v>
      </c>
    </row>
    <row r="7573" spans="1:7" x14ac:dyDescent="0.35">
      <c r="A7573" t="s">
        <v>105</v>
      </c>
      <c r="B7573">
        <v>28.21</v>
      </c>
      <c r="C7573">
        <v>28.23</v>
      </c>
      <c r="D7573">
        <v>27.78</v>
      </c>
      <c r="E7573">
        <v>28.09</v>
      </c>
      <c r="F7573">
        <v>51448452</v>
      </c>
      <c r="G7573" t="s">
        <v>2</v>
      </c>
    </row>
    <row r="7574" spans="1:7" x14ac:dyDescent="0.35">
      <c r="A7574" t="s">
        <v>106</v>
      </c>
      <c r="B7574">
        <v>28.11</v>
      </c>
      <c r="C7574">
        <v>28.28</v>
      </c>
      <c r="D7574">
        <v>28.004999999999999</v>
      </c>
      <c r="E7574">
        <v>28.14</v>
      </c>
      <c r="F7574">
        <v>29196691</v>
      </c>
      <c r="G7574" t="s">
        <v>2</v>
      </c>
    </row>
    <row r="7575" spans="1:7" x14ac:dyDescent="0.35">
      <c r="A7575" t="s">
        <v>107</v>
      </c>
      <c r="B7575">
        <v>28.25</v>
      </c>
      <c r="C7575">
        <v>28.33</v>
      </c>
      <c r="D7575">
        <v>27.96</v>
      </c>
      <c r="E7575">
        <v>28</v>
      </c>
      <c r="F7575">
        <v>37667133</v>
      </c>
      <c r="G7575" t="s">
        <v>2</v>
      </c>
    </row>
    <row r="7576" spans="1:7" x14ac:dyDescent="0.35">
      <c r="A7576" t="s">
        <v>108</v>
      </c>
      <c r="B7576">
        <v>27.94</v>
      </c>
      <c r="C7576">
        <v>27.97</v>
      </c>
      <c r="D7576">
        <v>27.67</v>
      </c>
      <c r="E7576">
        <v>27.87</v>
      </c>
      <c r="F7576">
        <v>36627200</v>
      </c>
      <c r="G7576" t="s">
        <v>2</v>
      </c>
    </row>
    <row r="7577" spans="1:7" x14ac:dyDescent="0.35">
      <c r="A7577" t="s">
        <v>109</v>
      </c>
      <c r="B7577">
        <v>27.84</v>
      </c>
      <c r="C7577">
        <v>27.95</v>
      </c>
      <c r="D7577">
        <v>27.64</v>
      </c>
      <c r="E7577">
        <v>27.91</v>
      </c>
      <c r="F7577">
        <v>39252591</v>
      </c>
      <c r="G7577" t="s">
        <v>2</v>
      </c>
    </row>
    <row r="7578" spans="1:7" x14ac:dyDescent="0.35">
      <c r="A7578" t="s">
        <v>110</v>
      </c>
      <c r="B7578">
        <v>27.87</v>
      </c>
      <c r="C7578">
        <v>28.02</v>
      </c>
      <c r="D7578">
        <v>27.75</v>
      </c>
      <c r="E7578">
        <v>27.914999999999999</v>
      </c>
      <c r="F7578">
        <v>29093296</v>
      </c>
      <c r="G7578" t="s">
        <v>2</v>
      </c>
    </row>
    <row r="7579" spans="1:7" x14ac:dyDescent="0.35">
      <c r="A7579" t="s">
        <v>111</v>
      </c>
      <c r="B7579">
        <v>28</v>
      </c>
      <c r="C7579">
        <v>28.16</v>
      </c>
      <c r="D7579">
        <v>27.93</v>
      </c>
      <c r="E7579">
        <v>28.135000000000002</v>
      </c>
      <c r="F7579">
        <v>55910657</v>
      </c>
      <c r="G7579" t="s">
        <v>2</v>
      </c>
    </row>
    <row r="7580" spans="1:7" x14ac:dyDescent="0.35">
      <c r="A7580" t="s">
        <v>112</v>
      </c>
      <c r="B7580">
        <v>28.03</v>
      </c>
      <c r="C7580">
        <v>28.16</v>
      </c>
      <c r="D7580">
        <v>27.98</v>
      </c>
      <c r="E7580">
        <v>28.035</v>
      </c>
      <c r="F7580">
        <v>92709815</v>
      </c>
      <c r="G7580" t="s">
        <v>2</v>
      </c>
    </row>
    <row r="7581" spans="1:7" x14ac:dyDescent="0.35">
      <c r="A7581" t="s">
        <v>113</v>
      </c>
      <c r="B7581">
        <v>27.88</v>
      </c>
      <c r="C7581">
        <v>28.28</v>
      </c>
      <c r="D7581">
        <v>27.81</v>
      </c>
      <c r="E7581">
        <v>28.1</v>
      </c>
      <c r="F7581">
        <v>44825522</v>
      </c>
      <c r="G7581" t="s">
        <v>2</v>
      </c>
    </row>
    <row r="7582" spans="1:7" x14ac:dyDescent="0.35">
      <c r="A7582" t="s">
        <v>114</v>
      </c>
      <c r="B7582">
        <v>28.12</v>
      </c>
      <c r="C7582">
        <v>28.22</v>
      </c>
      <c r="D7582">
        <v>28.03</v>
      </c>
      <c r="E7582">
        <v>28.18</v>
      </c>
      <c r="F7582">
        <v>51901568</v>
      </c>
      <c r="G7582" t="s">
        <v>2</v>
      </c>
    </row>
    <row r="7583" spans="1:7" x14ac:dyDescent="0.35">
      <c r="A7583" t="s">
        <v>115</v>
      </c>
      <c r="B7583">
        <v>28.34</v>
      </c>
      <c r="C7583">
        <v>28.49</v>
      </c>
      <c r="D7583">
        <v>28.18</v>
      </c>
      <c r="E7583">
        <v>28.315000000000001</v>
      </c>
      <c r="F7583">
        <v>35447348</v>
      </c>
      <c r="G7583" t="s">
        <v>2</v>
      </c>
    </row>
    <row r="7584" spans="1:7" x14ac:dyDescent="0.35">
      <c r="A7584" t="s">
        <v>116</v>
      </c>
      <c r="B7584">
        <v>28.11</v>
      </c>
      <c r="C7584">
        <v>28.36</v>
      </c>
      <c r="D7584">
        <v>28.05</v>
      </c>
      <c r="E7584">
        <v>28.11</v>
      </c>
      <c r="F7584">
        <v>34233061</v>
      </c>
      <c r="G7584" t="s">
        <v>2</v>
      </c>
    </row>
    <row r="7585" spans="1:7" x14ac:dyDescent="0.35">
      <c r="A7585" t="s">
        <v>117</v>
      </c>
      <c r="B7585">
        <v>28.19</v>
      </c>
      <c r="C7585">
        <v>28.337900000000001</v>
      </c>
      <c r="D7585">
        <v>28.1</v>
      </c>
      <c r="E7585">
        <v>28.25</v>
      </c>
      <c r="F7585">
        <v>28689434</v>
      </c>
      <c r="G7585" t="s">
        <v>2</v>
      </c>
    </row>
    <row r="7586" spans="1:7" x14ac:dyDescent="0.35">
      <c r="A7586" t="s">
        <v>118</v>
      </c>
      <c r="B7586">
        <v>28.3</v>
      </c>
      <c r="C7586">
        <v>28.35</v>
      </c>
      <c r="D7586">
        <v>27.96</v>
      </c>
      <c r="E7586">
        <v>28.16</v>
      </c>
      <c r="F7586">
        <v>44153931</v>
      </c>
      <c r="G7586" t="s">
        <v>2</v>
      </c>
    </row>
    <row r="7587" spans="1:7" x14ac:dyDescent="0.35">
      <c r="A7587" t="s">
        <v>119</v>
      </c>
      <c r="B7587">
        <v>28.24</v>
      </c>
      <c r="C7587">
        <v>28.34</v>
      </c>
      <c r="D7587">
        <v>28.11</v>
      </c>
      <c r="E7587">
        <v>28.155000000000001</v>
      </c>
      <c r="F7587">
        <v>27822154</v>
      </c>
      <c r="G7587" t="s">
        <v>2</v>
      </c>
    </row>
    <row r="7588" spans="1:7" x14ac:dyDescent="0.35">
      <c r="A7588" t="s">
        <v>120</v>
      </c>
      <c r="B7588">
        <v>28.14</v>
      </c>
      <c r="C7588">
        <v>28.445</v>
      </c>
      <c r="D7588">
        <v>28.08</v>
      </c>
      <c r="E7588">
        <v>28.37</v>
      </c>
      <c r="F7588">
        <v>36046203</v>
      </c>
      <c r="G7588" t="s">
        <v>2</v>
      </c>
    </row>
    <row r="7589" spans="1:7" x14ac:dyDescent="0.35">
      <c r="A7589" t="s">
        <v>121</v>
      </c>
      <c r="B7589">
        <v>28.32</v>
      </c>
      <c r="C7589">
        <v>28.66</v>
      </c>
      <c r="D7589">
        <v>28.26</v>
      </c>
      <c r="E7589">
        <v>28.605</v>
      </c>
      <c r="F7589">
        <v>55453713</v>
      </c>
      <c r="G7589" t="s">
        <v>2</v>
      </c>
    </row>
    <row r="7590" spans="1:7" x14ac:dyDescent="0.35">
      <c r="A7590" t="s">
        <v>122</v>
      </c>
      <c r="B7590">
        <v>28.64</v>
      </c>
      <c r="C7590">
        <v>28.66</v>
      </c>
      <c r="D7590">
        <v>28.36</v>
      </c>
      <c r="E7590">
        <v>28.61</v>
      </c>
      <c r="F7590">
        <v>29199115</v>
      </c>
      <c r="G7590" t="s">
        <v>2</v>
      </c>
    </row>
    <row r="7591" spans="1:7" x14ac:dyDescent="0.35">
      <c r="A7591" t="s">
        <v>123</v>
      </c>
      <c r="B7591">
        <v>28.59</v>
      </c>
      <c r="C7591">
        <v>28.85</v>
      </c>
      <c r="D7591">
        <v>28.52</v>
      </c>
      <c r="E7591">
        <v>28.8</v>
      </c>
      <c r="F7591">
        <v>28455715</v>
      </c>
      <c r="G7591" t="s">
        <v>2</v>
      </c>
    </row>
    <row r="7592" spans="1:7" x14ac:dyDescent="0.35">
      <c r="A7592" t="s">
        <v>124</v>
      </c>
      <c r="B7592">
        <v>28.75</v>
      </c>
      <c r="C7592">
        <v>28.95</v>
      </c>
      <c r="D7592">
        <v>28.54</v>
      </c>
      <c r="E7592">
        <v>28.56</v>
      </c>
      <c r="F7592">
        <v>35062269</v>
      </c>
      <c r="G7592" t="s">
        <v>2</v>
      </c>
    </row>
    <row r="7593" spans="1:7" x14ac:dyDescent="0.35">
      <c r="A7593" t="s">
        <v>125</v>
      </c>
      <c r="B7593">
        <v>28.39</v>
      </c>
      <c r="C7593">
        <v>28.61</v>
      </c>
      <c r="D7593">
        <v>28.27</v>
      </c>
      <c r="E7593">
        <v>28.594999999999999</v>
      </c>
      <c r="F7593">
        <v>45262208</v>
      </c>
      <c r="G7593" t="s">
        <v>2</v>
      </c>
    </row>
    <row r="7594" spans="1:7" x14ac:dyDescent="0.35">
      <c r="A7594" t="s">
        <v>126</v>
      </c>
      <c r="B7594">
        <v>28.22</v>
      </c>
      <c r="C7594">
        <v>28.78</v>
      </c>
      <c r="D7594">
        <v>28.11</v>
      </c>
      <c r="E7594">
        <v>28.7</v>
      </c>
      <c r="F7594">
        <v>50927261</v>
      </c>
      <c r="G7594" t="s">
        <v>2</v>
      </c>
    </row>
    <row r="7595" spans="1:7" x14ac:dyDescent="0.35">
      <c r="A7595" t="s">
        <v>127</v>
      </c>
      <c r="B7595">
        <v>28.73</v>
      </c>
      <c r="C7595">
        <v>28.73</v>
      </c>
      <c r="D7595">
        <v>28.47</v>
      </c>
      <c r="E7595">
        <v>28.59</v>
      </c>
      <c r="F7595">
        <v>34759424</v>
      </c>
      <c r="G7595" t="s">
        <v>2</v>
      </c>
    </row>
    <row r="7596" spans="1:7" x14ac:dyDescent="0.35">
      <c r="A7596" t="s">
        <v>128</v>
      </c>
      <c r="B7596">
        <v>28.73</v>
      </c>
      <c r="C7596">
        <v>29.815000000000001</v>
      </c>
      <c r="D7596">
        <v>28.68</v>
      </c>
      <c r="E7596">
        <v>29.61</v>
      </c>
      <c r="F7596">
        <v>77733607</v>
      </c>
      <c r="G7596" t="s">
        <v>2</v>
      </c>
    </row>
    <row r="7597" spans="1:7" x14ac:dyDescent="0.35">
      <c r="A7597" t="s">
        <v>129</v>
      </c>
      <c r="B7597">
        <v>29.57</v>
      </c>
      <c r="C7597">
        <v>30.32</v>
      </c>
      <c r="D7597">
        <v>29.52</v>
      </c>
      <c r="E7597">
        <v>30.28</v>
      </c>
      <c r="F7597">
        <v>71024236</v>
      </c>
      <c r="G7597" t="s">
        <v>2</v>
      </c>
    </row>
    <row r="7598" spans="1:7" x14ac:dyDescent="0.35">
      <c r="A7598" t="s">
        <v>130</v>
      </c>
      <c r="B7598">
        <v>29.1</v>
      </c>
      <c r="C7598">
        <v>29.2</v>
      </c>
      <c r="D7598">
        <v>28.73</v>
      </c>
      <c r="E7598">
        <v>28.934999999999999</v>
      </c>
      <c r="F7598">
        <v>130903838</v>
      </c>
      <c r="G7598" t="s">
        <v>2</v>
      </c>
    </row>
    <row r="7599" spans="1:7" x14ac:dyDescent="0.35">
      <c r="A7599" t="s">
        <v>131</v>
      </c>
      <c r="B7599">
        <v>28.85</v>
      </c>
      <c r="C7599">
        <v>29.02</v>
      </c>
      <c r="D7599">
        <v>28.66</v>
      </c>
      <c r="E7599">
        <v>28.79</v>
      </c>
      <c r="F7599">
        <v>62882640</v>
      </c>
      <c r="G7599" t="s">
        <v>2</v>
      </c>
    </row>
    <row r="7600" spans="1:7" x14ac:dyDescent="0.35">
      <c r="A7600" t="s">
        <v>132</v>
      </c>
      <c r="B7600">
        <v>28.65</v>
      </c>
      <c r="C7600">
        <v>28.98</v>
      </c>
      <c r="D7600">
        <v>28.51</v>
      </c>
      <c r="E7600">
        <v>28.69</v>
      </c>
      <c r="F7600">
        <v>56332862</v>
      </c>
      <c r="G7600" t="s">
        <v>2</v>
      </c>
    </row>
    <row r="7601" spans="1:7" x14ac:dyDescent="0.35">
      <c r="A7601" t="s">
        <v>133</v>
      </c>
      <c r="B7601">
        <v>28.9</v>
      </c>
      <c r="C7601">
        <v>29.14</v>
      </c>
      <c r="D7601">
        <v>28.695</v>
      </c>
      <c r="E7601">
        <v>28.97</v>
      </c>
      <c r="F7601">
        <v>52795256</v>
      </c>
      <c r="G7601" t="s">
        <v>2</v>
      </c>
    </row>
    <row r="7602" spans="1:7" x14ac:dyDescent="0.35">
      <c r="A7602" t="s">
        <v>134</v>
      </c>
      <c r="B7602">
        <v>28.85</v>
      </c>
      <c r="C7602">
        <v>29.04</v>
      </c>
      <c r="D7602">
        <v>28.6</v>
      </c>
      <c r="E7602">
        <v>28.824999999999999</v>
      </c>
      <c r="F7602">
        <v>52840621</v>
      </c>
      <c r="G7602" t="s">
        <v>2</v>
      </c>
    </row>
    <row r="7603" spans="1:7" x14ac:dyDescent="0.35">
      <c r="A7603" t="s">
        <v>135</v>
      </c>
      <c r="B7603">
        <v>28.95</v>
      </c>
      <c r="C7603">
        <v>28.98</v>
      </c>
      <c r="D7603">
        <v>28.5</v>
      </c>
      <c r="E7603">
        <v>28.79</v>
      </c>
      <c r="F7603">
        <v>56772087</v>
      </c>
      <c r="G7603" t="s">
        <v>2</v>
      </c>
    </row>
    <row r="7604" spans="1:7" x14ac:dyDescent="0.35">
      <c r="A7604" t="s">
        <v>136</v>
      </c>
      <c r="B7604">
        <v>29.62</v>
      </c>
      <c r="C7604">
        <v>30.24</v>
      </c>
      <c r="D7604">
        <v>29.61</v>
      </c>
      <c r="E7604">
        <v>29.765000000000001</v>
      </c>
      <c r="F7604">
        <v>99790116</v>
      </c>
      <c r="G7604" t="s">
        <v>2</v>
      </c>
    </row>
    <row r="7605" spans="1:7" x14ac:dyDescent="0.35">
      <c r="A7605" t="s">
        <v>137</v>
      </c>
      <c r="B7605">
        <v>30.3</v>
      </c>
      <c r="C7605">
        <v>31.18</v>
      </c>
      <c r="D7605">
        <v>30.27</v>
      </c>
      <c r="E7605">
        <v>30.83</v>
      </c>
      <c r="F7605">
        <v>137901279</v>
      </c>
      <c r="G7605" t="s">
        <v>2</v>
      </c>
    </row>
    <row r="7606" spans="1:7" x14ac:dyDescent="0.35">
      <c r="A7606" t="s">
        <v>138</v>
      </c>
      <c r="B7606">
        <v>30.7</v>
      </c>
      <c r="C7606">
        <v>30.9</v>
      </c>
      <c r="D7606">
        <v>30.38</v>
      </c>
      <c r="E7606">
        <v>30.6</v>
      </c>
      <c r="F7606">
        <v>59027213</v>
      </c>
      <c r="G7606" t="s">
        <v>2</v>
      </c>
    </row>
    <row r="7607" spans="1:7" x14ac:dyDescent="0.35">
      <c r="A7607" t="s">
        <v>139</v>
      </c>
      <c r="B7607">
        <v>30.62</v>
      </c>
      <c r="C7607">
        <v>31.92</v>
      </c>
      <c r="D7607">
        <v>30.6</v>
      </c>
      <c r="E7607">
        <v>31.76</v>
      </c>
      <c r="F7607">
        <v>90897055</v>
      </c>
      <c r="G7607" t="s">
        <v>2</v>
      </c>
    </row>
    <row r="7608" spans="1:7" x14ac:dyDescent="0.35">
      <c r="A7608" t="s">
        <v>140</v>
      </c>
      <c r="B7608">
        <v>31.71</v>
      </c>
      <c r="C7608">
        <v>32.840000000000003</v>
      </c>
      <c r="D7608">
        <v>31.54</v>
      </c>
      <c r="E7608">
        <v>31.94</v>
      </c>
      <c r="F7608">
        <v>110685794</v>
      </c>
      <c r="G7608" t="s">
        <v>2</v>
      </c>
    </row>
    <row r="7609" spans="1:7" x14ac:dyDescent="0.35">
      <c r="A7609" t="s">
        <v>141</v>
      </c>
      <c r="B7609">
        <v>31.9</v>
      </c>
      <c r="C7609">
        <v>31.98</v>
      </c>
      <c r="D7609">
        <v>31.45</v>
      </c>
      <c r="E7609">
        <v>31.79</v>
      </c>
      <c r="F7609">
        <v>47799284</v>
      </c>
      <c r="G7609" t="s">
        <v>2</v>
      </c>
    </row>
    <row r="7610" spans="1:7" x14ac:dyDescent="0.35">
      <c r="A7610" t="s">
        <v>142</v>
      </c>
      <c r="B7610">
        <v>31.8</v>
      </c>
      <c r="C7610">
        <v>32.68</v>
      </c>
      <c r="D7610">
        <v>31.77</v>
      </c>
      <c r="E7610">
        <v>32.61</v>
      </c>
      <c r="F7610">
        <v>59116288</v>
      </c>
      <c r="G7610" t="s">
        <v>2</v>
      </c>
    </row>
    <row r="7611" spans="1:7" x14ac:dyDescent="0.35">
      <c r="A7611" t="s">
        <v>143</v>
      </c>
      <c r="B7611">
        <v>32.56</v>
      </c>
      <c r="C7611">
        <v>33.11</v>
      </c>
      <c r="D7611">
        <v>32.28</v>
      </c>
      <c r="E7611">
        <v>33.1</v>
      </c>
      <c r="F7611">
        <v>75116271</v>
      </c>
      <c r="G7611" t="s">
        <v>2</v>
      </c>
    </row>
    <row r="7612" spans="1:7" x14ac:dyDescent="0.35">
      <c r="A7612" t="s">
        <v>144</v>
      </c>
      <c r="B7612">
        <v>32.93</v>
      </c>
      <c r="C7612">
        <v>33.08</v>
      </c>
      <c r="D7612">
        <v>32.6</v>
      </c>
      <c r="E7612">
        <v>32.72</v>
      </c>
      <c r="F7612">
        <v>54328805</v>
      </c>
      <c r="G7612" t="s">
        <v>2</v>
      </c>
    </row>
    <row r="7613" spans="1:7" x14ac:dyDescent="0.35">
      <c r="A7613" t="s">
        <v>145</v>
      </c>
      <c r="B7613">
        <v>32.630000000000003</v>
      </c>
      <c r="C7613">
        <v>33.17</v>
      </c>
      <c r="D7613">
        <v>32.39</v>
      </c>
      <c r="E7613">
        <v>33.159999999999997</v>
      </c>
      <c r="F7613">
        <v>46055944</v>
      </c>
      <c r="G7613" t="s">
        <v>2</v>
      </c>
    </row>
    <row r="7614" spans="1:7" x14ac:dyDescent="0.35">
      <c r="A7614" t="s">
        <v>146</v>
      </c>
      <c r="B7614">
        <v>33.229999999999997</v>
      </c>
      <c r="C7614">
        <v>33.520000000000003</v>
      </c>
      <c r="D7614">
        <v>33.08</v>
      </c>
      <c r="E7614">
        <v>33.49</v>
      </c>
      <c r="F7614">
        <v>46784484</v>
      </c>
      <c r="G7614" t="s">
        <v>2</v>
      </c>
    </row>
    <row r="7615" spans="1:7" x14ac:dyDescent="0.35">
      <c r="A7615" t="s">
        <v>147</v>
      </c>
      <c r="B7615">
        <v>33.42</v>
      </c>
      <c r="C7615">
        <v>33.909999999999997</v>
      </c>
      <c r="D7615">
        <v>33.25</v>
      </c>
      <c r="E7615">
        <v>33.75</v>
      </c>
      <c r="F7615">
        <v>40978078</v>
      </c>
      <c r="G7615" t="s">
        <v>2</v>
      </c>
    </row>
    <row r="7616" spans="1:7" x14ac:dyDescent="0.35">
      <c r="A7616" t="s">
        <v>148</v>
      </c>
      <c r="B7616">
        <v>33.65</v>
      </c>
      <c r="C7616">
        <v>33.79</v>
      </c>
      <c r="D7616">
        <v>33.24</v>
      </c>
      <c r="E7616">
        <v>33.31</v>
      </c>
      <c r="F7616">
        <v>42916453</v>
      </c>
      <c r="G7616" t="s">
        <v>2</v>
      </c>
    </row>
    <row r="7617" spans="1:7" x14ac:dyDescent="0.35">
      <c r="A7617" t="s">
        <v>149</v>
      </c>
      <c r="B7617">
        <v>33.066699999999997</v>
      </c>
      <c r="C7617">
        <v>33.24</v>
      </c>
      <c r="D7617">
        <v>32.65</v>
      </c>
      <c r="E7617">
        <v>32.99</v>
      </c>
      <c r="F7617">
        <v>51643216</v>
      </c>
      <c r="G7617" t="s">
        <v>2</v>
      </c>
    </row>
    <row r="7618" spans="1:7" x14ac:dyDescent="0.35">
      <c r="A7618" t="s">
        <v>150</v>
      </c>
      <c r="B7618">
        <v>32.85</v>
      </c>
      <c r="C7618">
        <v>33</v>
      </c>
      <c r="D7618">
        <v>32.590000000000003</v>
      </c>
      <c r="E7618">
        <v>32.659999999999997</v>
      </c>
      <c r="F7618">
        <v>46399199</v>
      </c>
      <c r="G7618" t="s">
        <v>2</v>
      </c>
    </row>
    <row r="7619" spans="1:7" x14ac:dyDescent="0.35">
      <c r="A7619" t="s">
        <v>151</v>
      </c>
      <c r="B7619">
        <v>32.67</v>
      </c>
      <c r="C7619">
        <v>32.72</v>
      </c>
      <c r="D7619">
        <v>32.32</v>
      </c>
      <c r="E7619">
        <v>32.69</v>
      </c>
      <c r="F7619">
        <v>36394841</v>
      </c>
      <c r="G7619" t="s">
        <v>2</v>
      </c>
    </row>
    <row r="7620" spans="1:7" x14ac:dyDescent="0.35">
      <c r="A7620" t="s">
        <v>152</v>
      </c>
      <c r="B7620">
        <v>32.61</v>
      </c>
      <c r="C7620">
        <v>33.07</v>
      </c>
      <c r="D7620">
        <v>32.549999999999997</v>
      </c>
      <c r="E7620">
        <v>33.03</v>
      </c>
      <c r="F7620">
        <v>36027027</v>
      </c>
      <c r="G7620" t="s">
        <v>2</v>
      </c>
    </row>
    <row r="7621" spans="1:7" x14ac:dyDescent="0.35">
      <c r="A7621" t="s">
        <v>153</v>
      </c>
      <c r="B7621">
        <v>32.860100000000003</v>
      </c>
      <c r="C7621">
        <v>33.53</v>
      </c>
      <c r="D7621">
        <v>32.799999999999997</v>
      </c>
      <c r="E7621">
        <v>33.53</v>
      </c>
      <c r="F7621">
        <v>56867771</v>
      </c>
      <c r="G7621" t="s">
        <v>2</v>
      </c>
    </row>
    <row r="7622" spans="1:7" x14ac:dyDescent="0.35">
      <c r="A7622" t="s">
        <v>154</v>
      </c>
      <c r="B7622">
        <v>33.450000000000003</v>
      </c>
      <c r="C7622">
        <v>33.9</v>
      </c>
      <c r="D7622">
        <v>33.43</v>
      </c>
      <c r="E7622">
        <v>33.844999999999999</v>
      </c>
      <c r="F7622">
        <v>46303779</v>
      </c>
      <c r="G7622" t="s">
        <v>2</v>
      </c>
    </row>
    <row r="7623" spans="1:7" x14ac:dyDescent="0.35">
      <c r="A7623" t="s">
        <v>155</v>
      </c>
      <c r="B7623">
        <v>33.64</v>
      </c>
      <c r="C7623">
        <v>34.15</v>
      </c>
      <c r="D7623">
        <v>33.549999999999997</v>
      </c>
      <c r="E7623">
        <v>34.08</v>
      </c>
      <c r="F7623">
        <v>59381496</v>
      </c>
      <c r="G7623" t="s">
        <v>2</v>
      </c>
    </row>
    <row r="7624" spans="1:7" x14ac:dyDescent="0.35">
      <c r="A7624" t="s">
        <v>156</v>
      </c>
      <c r="B7624">
        <v>34.130099999999999</v>
      </c>
      <c r="C7624">
        <v>34.869999999999997</v>
      </c>
      <c r="D7624">
        <v>34.1</v>
      </c>
      <c r="E7624">
        <v>34.869999999999997</v>
      </c>
      <c r="F7624">
        <v>60666467</v>
      </c>
      <c r="G7624" t="s">
        <v>2</v>
      </c>
    </row>
    <row r="7625" spans="1:7" x14ac:dyDescent="0.35">
      <c r="A7625" t="s">
        <v>157</v>
      </c>
      <c r="B7625">
        <v>34.729999999999997</v>
      </c>
      <c r="C7625">
        <v>35.094999999999999</v>
      </c>
      <c r="D7625">
        <v>34.68</v>
      </c>
      <c r="E7625">
        <v>35.08</v>
      </c>
      <c r="F7625">
        <v>54020102</v>
      </c>
      <c r="G7625" t="s">
        <v>2</v>
      </c>
    </row>
    <row r="7626" spans="1:7" x14ac:dyDescent="0.35">
      <c r="A7626" t="s">
        <v>158</v>
      </c>
      <c r="B7626">
        <v>35.1</v>
      </c>
      <c r="C7626">
        <v>35.272500000000001</v>
      </c>
      <c r="D7626">
        <v>34.72</v>
      </c>
      <c r="E7626">
        <v>34.85</v>
      </c>
      <c r="F7626">
        <v>48693429</v>
      </c>
      <c r="G7626" t="s">
        <v>2</v>
      </c>
    </row>
    <row r="7627" spans="1:7" x14ac:dyDescent="0.35">
      <c r="A7627" t="s">
        <v>159</v>
      </c>
      <c r="B7627">
        <v>34.79</v>
      </c>
      <c r="C7627">
        <v>34.840000000000003</v>
      </c>
      <c r="D7627">
        <v>34.36</v>
      </c>
      <c r="E7627">
        <v>34.61</v>
      </c>
      <c r="F7627">
        <v>66043135</v>
      </c>
      <c r="G7627" t="s">
        <v>2</v>
      </c>
    </row>
    <row r="7628" spans="1:7" x14ac:dyDescent="0.35">
      <c r="A7628" t="s">
        <v>160</v>
      </c>
      <c r="B7628">
        <v>34.229999999999997</v>
      </c>
      <c r="C7628">
        <v>34.549999999999997</v>
      </c>
      <c r="D7628">
        <v>33.9</v>
      </c>
      <c r="E7628">
        <v>34.15</v>
      </c>
      <c r="F7628">
        <v>51102326</v>
      </c>
      <c r="G7628" t="s">
        <v>2</v>
      </c>
    </row>
    <row r="7629" spans="1:7" x14ac:dyDescent="0.35">
      <c r="A7629" t="s">
        <v>161</v>
      </c>
      <c r="B7629">
        <v>33.92</v>
      </c>
      <c r="C7629">
        <v>34.28</v>
      </c>
      <c r="D7629">
        <v>33.9</v>
      </c>
      <c r="E7629">
        <v>34.268999999999998</v>
      </c>
      <c r="F7629">
        <v>33174304</v>
      </c>
      <c r="G7629" t="s">
        <v>2</v>
      </c>
    </row>
    <row r="7630" spans="1:7" x14ac:dyDescent="0.35">
      <c r="A7630" t="s">
        <v>162</v>
      </c>
      <c r="B7630">
        <v>34.42</v>
      </c>
      <c r="C7630">
        <v>35.18</v>
      </c>
      <c r="D7630">
        <v>34.409999999999997</v>
      </c>
      <c r="E7630">
        <v>35.020000000000003</v>
      </c>
      <c r="F7630">
        <v>48211220</v>
      </c>
      <c r="G7630" t="s">
        <v>2</v>
      </c>
    </row>
    <row r="7631" spans="1:7" x14ac:dyDescent="0.35">
      <c r="A7631" t="s">
        <v>163</v>
      </c>
      <c r="B7631">
        <v>34.74</v>
      </c>
      <c r="C7631">
        <v>35.020000000000003</v>
      </c>
      <c r="D7631">
        <v>34.57</v>
      </c>
      <c r="E7631">
        <v>34.880000000000003</v>
      </c>
      <c r="F7631">
        <v>38411673</v>
      </c>
      <c r="G7631" t="s">
        <v>2</v>
      </c>
    </row>
    <row r="7632" spans="1:7" x14ac:dyDescent="0.35">
      <c r="A7632" t="s">
        <v>164</v>
      </c>
      <c r="B7632">
        <v>34.85</v>
      </c>
      <c r="C7632">
        <v>35.25</v>
      </c>
      <c r="D7632">
        <v>34.813000000000002</v>
      </c>
      <c r="E7632">
        <v>35.03</v>
      </c>
      <c r="F7632">
        <v>51130805</v>
      </c>
      <c r="G7632" t="s">
        <v>2</v>
      </c>
    </row>
    <row r="7633" spans="1:7" x14ac:dyDescent="0.35">
      <c r="A7633" t="s">
        <v>165</v>
      </c>
      <c r="B7633">
        <v>34.82</v>
      </c>
      <c r="C7633">
        <v>35.28</v>
      </c>
      <c r="D7633">
        <v>34.79</v>
      </c>
      <c r="E7633">
        <v>34.9</v>
      </c>
      <c r="F7633">
        <v>56162496</v>
      </c>
      <c r="G7633" t="s">
        <v>2</v>
      </c>
    </row>
    <row r="7634" spans="1:7" x14ac:dyDescent="0.35">
      <c r="A7634" t="s">
        <v>166</v>
      </c>
      <c r="B7634">
        <v>34.92</v>
      </c>
      <c r="C7634">
        <v>35.630000000000003</v>
      </c>
      <c r="D7634">
        <v>34.83</v>
      </c>
      <c r="E7634">
        <v>35.590000000000003</v>
      </c>
      <c r="F7634">
        <v>51249396</v>
      </c>
      <c r="G7634" t="s">
        <v>2</v>
      </c>
    </row>
    <row r="7635" spans="1:7" x14ac:dyDescent="0.35">
      <c r="A7635" t="s">
        <v>167</v>
      </c>
      <c r="B7635">
        <v>35.619999999999997</v>
      </c>
      <c r="C7635">
        <v>35.74</v>
      </c>
      <c r="D7635">
        <v>34.771000000000001</v>
      </c>
      <c r="E7635">
        <v>34.99</v>
      </c>
      <c r="F7635">
        <v>65529399</v>
      </c>
      <c r="G7635" t="s">
        <v>2</v>
      </c>
    </row>
    <row r="7636" spans="1:7" x14ac:dyDescent="0.35">
      <c r="A7636" t="s">
        <v>168</v>
      </c>
      <c r="B7636">
        <v>34.6</v>
      </c>
      <c r="C7636">
        <v>34.89</v>
      </c>
      <c r="D7636">
        <v>34.43</v>
      </c>
      <c r="E7636">
        <v>34.78</v>
      </c>
      <c r="F7636">
        <v>46023857</v>
      </c>
      <c r="G7636" t="s">
        <v>2</v>
      </c>
    </row>
    <row r="7637" spans="1:7" x14ac:dyDescent="0.35">
      <c r="A7637" t="s">
        <v>169</v>
      </c>
      <c r="B7637">
        <v>34.840000000000003</v>
      </c>
      <c r="C7637">
        <v>35.11</v>
      </c>
      <c r="D7637">
        <v>34.49</v>
      </c>
      <c r="E7637">
        <v>34.96</v>
      </c>
      <c r="F7637">
        <v>37617747</v>
      </c>
      <c r="G7637" t="s">
        <v>2</v>
      </c>
    </row>
    <row r="7638" spans="1:7" x14ac:dyDescent="0.35">
      <c r="A7638" t="s">
        <v>170</v>
      </c>
      <c r="B7638">
        <v>35.25</v>
      </c>
      <c r="C7638">
        <v>35.78</v>
      </c>
      <c r="D7638">
        <v>35.06</v>
      </c>
      <c r="E7638">
        <v>35.67</v>
      </c>
      <c r="F7638">
        <v>40757245</v>
      </c>
      <c r="G7638" t="s">
        <v>2</v>
      </c>
    </row>
    <row r="7639" spans="1:7" x14ac:dyDescent="0.35">
      <c r="A7639" t="s">
        <v>171</v>
      </c>
      <c r="B7639">
        <v>35.51</v>
      </c>
      <c r="C7639">
        <v>35.65</v>
      </c>
      <c r="D7639">
        <v>35.14</v>
      </c>
      <c r="E7639">
        <v>35.47</v>
      </c>
      <c r="F7639">
        <v>35991809</v>
      </c>
      <c r="G7639" t="s">
        <v>2</v>
      </c>
    </row>
    <row r="7640" spans="1:7" x14ac:dyDescent="0.35">
      <c r="A7640" t="s">
        <v>172</v>
      </c>
      <c r="B7640">
        <v>35.049999999999997</v>
      </c>
      <c r="C7640">
        <v>35.18</v>
      </c>
      <c r="D7640">
        <v>34.68</v>
      </c>
      <c r="E7640">
        <v>34.840000000000003</v>
      </c>
      <c r="F7640">
        <v>39435445</v>
      </c>
      <c r="G7640" t="s">
        <v>2</v>
      </c>
    </row>
    <row r="7641" spans="1:7" x14ac:dyDescent="0.35">
      <c r="A7641" t="s">
        <v>173</v>
      </c>
      <c r="B7641">
        <v>35.14</v>
      </c>
      <c r="C7641">
        <v>35.270000000000003</v>
      </c>
      <c r="D7641">
        <v>34.85</v>
      </c>
      <c r="E7641">
        <v>35</v>
      </c>
      <c r="F7641">
        <v>37371982</v>
      </c>
      <c r="G7641" t="s">
        <v>2</v>
      </c>
    </row>
    <row r="7642" spans="1:7" x14ac:dyDescent="0.35">
      <c r="A7642" t="s">
        <v>174</v>
      </c>
      <c r="B7642">
        <v>34.99</v>
      </c>
      <c r="C7642">
        <v>35.020000000000003</v>
      </c>
      <c r="D7642">
        <v>34.590000000000003</v>
      </c>
      <c r="E7642">
        <v>34.715000000000003</v>
      </c>
      <c r="F7642">
        <v>45635878</v>
      </c>
      <c r="G7642" t="s">
        <v>2</v>
      </c>
    </row>
    <row r="7643" spans="1:7" x14ac:dyDescent="0.35">
      <c r="A7643" t="s">
        <v>175</v>
      </c>
      <c r="B7643">
        <v>34.549999999999997</v>
      </c>
      <c r="C7643">
        <v>34.690100000000001</v>
      </c>
      <c r="D7643">
        <v>34.25</v>
      </c>
      <c r="E7643">
        <v>34.4</v>
      </c>
      <c r="F7643">
        <v>53191609</v>
      </c>
      <c r="G7643" t="s">
        <v>2</v>
      </c>
    </row>
    <row r="7644" spans="1:7" x14ac:dyDescent="0.35">
      <c r="A7644" t="s">
        <v>176</v>
      </c>
      <c r="B7644">
        <v>34.69</v>
      </c>
      <c r="C7644">
        <v>35.159999999999997</v>
      </c>
      <c r="D7644">
        <v>34.630000000000003</v>
      </c>
      <c r="E7644">
        <v>35</v>
      </c>
      <c r="F7644">
        <v>49670032</v>
      </c>
      <c r="G7644" t="s">
        <v>2</v>
      </c>
    </row>
    <row r="7645" spans="1:7" x14ac:dyDescent="0.35">
      <c r="A7645" t="s">
        <v>177</v>
      </c>
      <c r="B7645">
        <v>34.97</v>
      </c>
      <c r="C7645">
        <v>35.17</v>
      </c>
      <c r="D7645">
        <v>34.895000000000003</v>
      </c>
      <c r="E7645">
        <v>34.979999999999997</v>
      </c>
      <c r="F7645">
        <v>28614869</v>
      </c>
      <c r="G7645" t="s">
        <v>2</v>
      </c>
    </row>
    <row r="7646" spans="1:7" x14ac:dyDescent="0.35">
      <c r="A7646" t="s">
        <v>178</v>
      </c>
      <c r="B7646">
        <v>34.96</v>
      </c>
      <c r="C7646">
        <v>35.090000000000003</v>
      </c>
      <c r="D7646">
        <v>34.590000000000003</v>
      </c>
      <c r="E7646">
        <v>34.590000000000003</v>
      </c>
      <c r="F7646">
        <v>30816008</v>
      </c>
      <c r="G7646" t="s">
        <v>2</v>
      </c>
    </row>
    <row r="7647" spans="1:7" x14ac:dyDescent="0.35">
      <c r="A7647" t="s">
        <v>179</v>
      </c>
      <c r="B7647">
        <v>34.26</v>
      </c>
      <c r="C7647">
        <v>34.33</v>
      </c>
      <c r="D7647">
        <v>33.369999999999997</v>
      </c>
      <c r="E7647">
        <v>33.49</v>
      </c>
      <c r="F7647">
        <v>54493643</v>
      </c>
      <c r="G7647" t="s">
        <v>2</v>
      </c>
    </row>
    <row r="7648" spans="1:7" x14ac:dyDescent="0.35">
      <c r="A7648" t="s">
        <v>180</v>
      </c>
      <c r="B7648">
        <v>33.659999999999997</v>
      </c>
      <c r="C7648">
        <v>33.729999999999997</v>
      </c>
      <c r="D7648">
        <v>33.049999999999997</v>
      </c>
      <c r="E7648">
        <v>33.265000000000001</v>
      </c>
      <c r="F7648">
        <v>85337340</v>
      </c>
      <c r="G7648" t="s">
        <v>2</v>
      </c>
    </row>
    <row r="7649" spans="1:7" x14ac:dyDescent="0.35">
      <c r="A7649" t="s">
        <v>181</v>
      </c>
      <c r="B7649">
        <v>32.94</v>
      </c>
      <c r="C7649">
        <v>34.200000000000003</v>
      </c>
      <c r="D7649">
        <v>32.57</v>
      </c>
      <c r="E7649">
        <v>33.715000000000003</v>
      </c>
      <c r="F7649">
        <v>56108988</v>
      </c>
      <c r="G7649" t="s">
        <v>2</v>
      </c>
    </row>
    <row r="7650" spans="1:7" x14ac:dyDescent="0.35">
      <c r="A7650" t="s">
        <v>182</v>
      </c>
      <c r="B7650">
        <v>34.08</v>
      </c>
      <c r="C7650">
        <v>34.380000000000003</v>
      </c>
      <c r="D7650">
        <v>33.46</v>
      </c>
      <c r="E7650">
        <v>33.67</v>
      </c>
      <c r="F7650">
        <v>44051085</v>
      </c>
      <c r="G7650" t="s">
        <v>2</v>
      </c>
    </row>
    <row r="7651" spans="1:7" x14ac:dyDescent="0.35">
      <c r="A7651" t="s">
        <v>183</v>
      </c>
      <c r="B7651">
        <v>34.119999999999997</v>
      </c>
      <c r="C7651">
        <v>34.479999999999997</v>
      </c>
      <c r="D7651">
        <v>33.887500000000003</v>
      </c>
      <c r="E7651">
        <v>34.35</v>
      </c>
      <c r="F7651">
        <v>48665592</v>
      </c>
      <c r="G7651" t="s">
        <v>2</v>
      </c>
    </row>
    <row r="7652" spans="1:7" x14ac:dyDescent="0.35">
      <c r="A7652" t="s">
        <v>184</v>
      </c>
      <c r="B7652">
        <v>34.520000000000003</v>
      </c>
      <c r="C7652">
        <v>34.78</v>
      </c>
      <c r="D7652">
        <v>34.5</v>
      </c>
      <c r="E7652">
        <v>34.619999999999997</v>
      </c>
      <c r="F7652">
        <v>28993042</v>
      </c>
      <c r="G7652" t="s">
        <v>2</v>
      </c>
    </row>
    <row r="7653" spans="1:7" x14ac:dyDescent="0.35">
      <c r="A7653" t="s">
        <v>185</v>
      </c>
      <c r="B7653">
        <v>34.380000000000003</v>
      </c>
      <c r="C7653">
        <v>34.79</v>
      </c>
      <c r="D7653">
        <v>34.340000000000003</v>
      </c>
      <c r="E7653">
        <v>34.545000000000002</v>
      </c>
      <c r="F7653">
        <v>65545445</v>
      </c>
      <c r="G7653" t="s">
        <v>2</v>
      </c>
    </row>
    <row r="7654" spans="1:7" x14ac:dyDescent="0.35">
      <c r="A7654" t="s">
        <v>186</v>
      </c>
      <c r="B7654">
        <v>34.75</v>
      </c>
      <c r="C7654">
        <v>34.99</v>
      </c>
      <c r="D7654">
        <v>34.33</v>
      </c>
      <c r="E7654">
        <v>34.36</v>
      </c>
      <c r="F7654">
        <v>31054868</v>
      </c>
      <c r="G7654" t="s">
        <v>2</v>
      </c>
    </row>
    <row r="7655" spans="1:7" x14ac:dyDescent="0.35">
      <c r="A7655" t="s">
        <v>187</v>
      </c>
      <c r="B7655">
        <v>34.409999999999997</v>
      </c>
      <c r="C7655">
        <v>34.438899999999997</v>
      </c>
      <c r="D7655">
        <v>33.630000000000003</v>
      </c>
      <c r="E7655">
        <v>33.94</v>
      </c>
      <c r="F7655">
        <v>37629522</v>
      </c>
      <c r="G7655" t="s">
        <v>2</v>
      </c>
    </row>
    <row r="7656" spans="1:7" x14ac:dyDescent="0.35">
      <c r="A7656" t="s">
        <v>188</v>
      </c>
      <c r="B7656">
        <v>33.659999999999997</v>
      </c>
      <c r="C7656">
        <v>34.369999999999997</v>
      </c>
      <c r="D7656">
        <v>33.6</v>
      </c>
      <c r="E7656">
        <v>34.01</v>
      </c>
      <c r="F7656">
        <v>15994380</v>
      </c>
      <c r="G7656" t="s">
        <v>2</v>
      </c>
    </row>
    <row r="7657" spans="1:7" x14ac:dyDescent="0.35">
      <c r="A7657" t="s">
        <v>189</v>
      </c>
      <c r="B7657">
        <v>34.090000000000003</v>
      </c>
      <c r="C7657">
        <v>34.24</v>
      </c>
      <c r="D7657">
        <v>33.581000000000003</v>
      </c>
      <c r="E7657">
        <v>34.21</v>
      </c>
      <c r="F7657">
        <v>26085831</v>
      </c>
      <c r="G7657" t="s">
        <v>2</v>
      </c>
    </row>
    <row r="7658" spans="1:7" x14ac:dyDescent="0.35">
      <c r="A7658" t="s">
        <v>190</v>
      </c>
      <c r="B7658">
        <v>34.35</v>
      </c>
      <c r="C7658">
        <v>34.590000000000003</v>
      </c>
      <c r="D7658">
        <v>33.979999999999997</v>
      </c>
      <c r="E7658">
        <v>34.325000000000003</v>
      </c>
      <c r="F7658">
        <v>32396842</v>
      </c>
      <c r="G7658" t="s">
        <v>2</v>
      </c>
    </row>
    <row r="7659" spans="1:7" x14ac:dyDescent="0.35">
      <c r="A7659" t="s">
        <v>191</v>
      </c>
      <c r="B7659">
        <v>34.58</v>
      </c>
      <c r="C7659">
        <v>34.6</v>
      </c>
      <c r="D7659">
        <v>34.14</v>
      </c>
      <c r="E7659">
        <v>34.35</v>
      </c>
      <c r="F7659">
        <v>25318501</v>
      </c>
      <c r="G7659" t="s">
        <v>2</v>
      </c>
    </row>
    <row r="7660" spans="1:7" x14ac:dyDescent="0.35">
      <c r="A7660" t="s">
        <v>192</v>
      </c>
      <c r="B7660">
        <v>34.340000000000003</v>
      </c>
      <c r="C7660">
        <v>34.81</v>
      </c>
      <c r="D7660">
        <v>34.32</v>
      </c>
      <c r="E7660">
        <v>34.700000000000003</v>
      </c>
      <c r="F7660">
        <v>29863085</v>
      </c>
      <c r="G7660" t="s">
        <v>2</v>
      </c>
    </row>
    <row r="7661" spans="1:7" x14ac:dyDescent="0.35">
      <c r="A7661" t="s">
        <v>193</v>
      </c>
      <c r="B7661">
        <v>35</v>
      </c>
      <c r="C7661">
        <v>35.770000000000003</v>
      </c>
      <c r="D7661">
        <v>34.9</v>
      </c>
      <c r="E7661">
        <v>35.685000000000002</v>
      </c>
      <c r="F7661">
        <v>53618047</v>
      </c>
      <c r="G7661" t="s">
        <v>2</v>
      </c>
    </row>
    <row r="7662" spans="1:7" x14ac:dyDescent="0.35">
      <c r="A7662" t="s">
        <v>194</v>
      </c>
      <c r="B7662">
        <v>35.58</v>
      </c>
      <c r="C7662">
        <v>35.729999999999997</v>
      </c>
      <c r="D7662">
        <v>35.28</v>
      </c>
      <c r="E7662">
        <v>35.67</v>
      </c>
      <c r="F7662">
        <v>35501154</v>
      </c>
      <c r="G7662" t="s">
        <v>2</v>
      </c>
    </row>
    <row r="7663" spans="1:7" x14ac:dyDescent="0.35">
      <c r="A7663" t="s">
        <v>195</v>
      </c>
      <c r="B7663">
        <v>35.659999999999997</v>
      </c>
      <c r="C7663">
        <v>36.22</v>
      </c>
      <c r="D7663">
        <v>35.58</v>
      </c>
      <c r="E7663">
        <v>36.17</v>
      </c>
      <c r="F7663">
        <v>34142125</v>
      </c>
      <c r="G7663" t="s">
        <v>2</v>
      </c>
    </row>
    <row r="7664" spans="1:7" x14ac:dyDescent="0.35">
      <c r="A7664" t="s">
        <v>196</v>
      </c>
      <c r="B7664">
        <v>36.01</v>
      </c>
      <c r="C7664">
        <v>36.429900000000004</v>
      </c>
      <c r="D7664">
        <v>35.96</v>
      </c>
      <c r="E7664">
        <v>36.270000000000003</v>
      </c>
      <c r="F7664">
        <v>36378481</v>
      </c>
      <c r="G7664" t="s">
        <v>2</v>
      </c>
    </row>
    <row r="7665" spans="1:7" x14ac:dyDescent="0.35">
      <c r="A7665" t="s">
        <v>197</v>
      </c>
      <c r="B7665">
        <v>36.340000000000003</v>
      </c>
      <c r="C7665">
        <v>36.39</v>
      </c>
      <c r="D7665">
        <v>35.49</v>
      </c>
      <c r="E7665">
        <v>35.74</v>
      </c>
      <c r="F7665">
        <v>37281516</v>
      </c>
      <c r="G7665" t="s">
        <v>2</v>
      </c>
    </row>
    <row r="7666" spans="1:7" x14ac:dyDescent="0.35">
      <c r="A7666" t="s">
        <v>198</v>
      </c>
      <c r="B7666">
        <v>35.72</v>
      </c>
      <c r="C7666">
        <v>35.89</v>
      </c>
      <c r="D7666">
        <v>35.22</v>
      </c>
      <c r="E7666">
        <v>35.44</v>
      </c>
      <c r="F7666">
        <v>49118611</v>
      </c>
      <c r="G7666" t="s">
        <v>2</v>
      </c>
    </row>
    <row r="7667" spans="1:7" x14ac:dyDescent="0.35">
      <c r="A7667" t="s">
        <v>199</v>
      </c>
      <c r="B7667">
        <v>32.4</v>
      </c>
      <c r="C7667">
        <v>32.67</v>
      </c>
      <c r="D7667">
        <v>31.02</v>
      </c>
      <c r="E7667">
        <v>31.4</v>
      </c>
      <c r="F7667">
        <v>248354245</v>
      </c>
      <c r="G7667" t="s">
        <v>2</v>
      </c>
    </row>
    <row r="7668" spans="1:7" x14ac:dyDescent="0.35">
      <c r="A7668" t="s">
        <v>200</v>
      </c>
      <c r="B7668">
        <v>31.7</v>
      </c>
      <c r="C7668">
        <v>32.01</v>
      </c>
      <c r="D7668">
        <v>31.6</v>
      </c>
      <c r="E7668">
        <v>32.01</v>
      </c>
      <c r="F7668">
        <v>79024753</v>
      </c>
      <c r="G7668" t="s">
        <v>2</v>
      </c>
    </row>
    <row r="7669" spans="1:7" x14ac:dyDescent="0.35">
      <c r="A7669" t="s">
        <v>201</v>
      </c>
      <c r="B7669">
        <v>31.91</v>
      </c>
      <c r="C7669">
        <v>32.04</v>
      </c>
      <c r="D7669">
        <v>31.71</v>
      </c>
      <c r="E7669">
        <v>31.82</v>
      </c>
      <c r="F7669">
        <v>65810331</v>
      </c>
      <c r="G7669" t="s">
        <v>2</v>
      </c>
    </row>
    <row r="7670" spans="1:7" x14ac:dyDescent="0.35">
      <c r="A7670" t="s">
        <v>202</v>
      </c>
      <c r="B7670">
        <v>32.034999999999997</v>
      </c>
      <c r="C7670">
        <v>32.19</v>
      </c>
      <c r="D7670">
        <v>31.89</v>
      </c>
      <c r="E7670">
        <v>31.96</v>
      </c>
      <c r="F7670">
        <v>52802180</v>
      </c>
      <c r="G7670" t="s">
        <v>2</v>
      </c>
    </row>
    <row r="7671" spans="1:7" x14ac:dyDescent="0.35">
      <c r="A7671" t="s">
        <v>203</v>
      </c>
      <c r="B7671">
        <v>31.62</v>
      </c>
      <c r="C7671">
        <v>31.65</v>
      </c>
      <c r="D7671">
        <v>31.25</v>
      </c>
      <c r="E7671">
        <v>31.39</v>
      </c>
      <c r="F7671">
        <v>63212927</v>
      </c>
      <c r="G7671" t="s">
        <v>2</v>
      </c>
    </row>
    <row r="7672" spans="1:7" x14ac:dyDescent="0.35">
      <c r="A7672" t="s">
        <v>204</v>
      </c>
      <c r="B7672">
        <v>31.26</v>
      </c>
      <c r="C7672">
        <v>31.62</v>
      </c>
      <c r="D7672">
        <v>31.204999999999998</v>
      </c>
      <c r="E7672">
        <v>31.62</v>
      </c>
      <c r="F7672">
        <v>38633539</v>
      </c>
      <c r="G7672" t="s">
        <v>2</v>
      </c>
    </row>
    <row r="7673" spans="1:7" x14ac:dyDescent="0.35">
      <c r="A7673" t="s">
        <v>205</v>
      </c>
      <c r="B7673">
        <v>31.47</v>
      </c>
      <c r="C7673">
        <v>31.6</v>
      </c>
      <c r="D7673">
        <v>31.4</v>
      </c>
      <c r="E7673">
        <v>31.54</v>
      </c>
      <c r="F7673">
        <v>28873969</v>
      </c>
      <c r="G7673" t="s">
        <v>2</v>
      </c>
    </row>
    <row r="7674" spans="1:7" x14ac:dyDescent="0.35">
      <c r="A7674" t="s">
        <v>206</v>
      </c>
      <c r="B7674">
        <v>31.78</v>
      </c>
      <c r="C7674">
        <v>32.119999999999997</v>
      </c>
      <c r="D7674">
        <v>31.55</v>
      </c>
      <c r="E7674">
        <v>31.85</v>
      </c>
      <c r="F7674">
        <v>45799476</v>
      </c>
      <c r="G7674" t="s">
        <v>2</v>
      </c>
    </row>
    <row r="7675" spans="1:7" x14ac:dyDescent="0.35">
      <c r="A7675" t="s">
        <v>207</v>
      </c>
      <c r="B7675">
        <v>31.97</v>
      </c>
      <c r="C7675">
        <v>32.049999999999997</v>
      </c>
      <c r="D7675">
        <v>31.71</v>
      </c>
      <c r="E7675">
        <v>31.84</v>
      </c>
      <c r="F7675">
        <v>43898435</v>
      </c>
      <c r="G7675" t="s">
        <v>2</v>
      </c>
    </row>
    <row r="7676" spans="1:7" x14ac:dyDescent="0.35">
      <c r="A7676" t="s">
        <v>208</v>
      </c>
      <c r="B7676">
        <v>32.06</v>
      </c>
      <c r="C7676">
        <v>32.090000000000003</v>
      </c>
      <c r="D7676">
        <v>31.6</v>
      </c>
      <c r="E7676">
        <v>31.67</v>
      </c>
      <c r="F7676">
        <v>42552467</v>
      </c>
      <c r="G7676" t="s">
        <v>2</v>
      </c>
    </row>
    <row r="7677" spans="1:7" x14ac:dyDescent="0.35">
      <c r="A7677" t="s">
        <v>209</v>
      </c>
      <c r="B7677">
        <v>31.69</v>
      </c>
      <c r="C7677">
        <v>31.9</v>
      </c>
      <c r="D7677">
        <v>31.565000000000001</v>
      </c>
      <c r="E7677">
        <v>31.89</v>
      </c>
      <c r="F7677">
        <v>29121484</v>
      </c>
      <c r="G7677" t="s">
        <v>2</v>
      </c>
    </row>
    <row r="7678" spans="1:7" x14ac:dyDescent="0.35">
      <c r="A7678" t="s">
        <v>210</v>
      </c>
      <c r="B7678">
        <v>31.9</v>
      </c>
      <c r="C7678">
        <v>32</v>
      </c>
      <c r="D7678">
        <v>31.64</v>
      </c>
      <c r="E7678">
        <v>31.7</v>
      </c>
      <c r="F7678">
        <v>30984542</v>
      </c>
      <c r="G7678" t="s">
        <v>2</v>
      </c>
    </row>
    <row r="7679" spans="1:7" x14ac:dyDescent="0.35">
      <c r="A7679" t="s">
        <v>211</v>
      </c>
      <c r="B7679">
        <v>31.55</v>
      </c>
      <c r="C7679">
        <v>31.67</v>
      </c>
      <c r="D7679">
        <v>31.38</v>
      </c>
      <c r="E7679">
        <v>31.58</v>
      </c>
      <c r="F7679">
        <v>36331541</v>
      </c>
      <c r="G7679" t="s">
        <v>2</v>
      </c>
    </row>
    <row r="7680" spans="1:7" x14ac:dyDescent="0.35">
      <c r="A7680" t="s">
        <v>212</v>
      </c>
      <c r="B7680">
        <v>31.54</v>
      </c>
      <c r="C7680">
        <v>32.1</v>
      </c>
      <c r="D7680">
        <v>31.25</v>
      </c>
      <c r="E7680">
        <v>32.063000000000002</v>
      </c>
      <c r="F7680">
        <v>38060978</v>
      </c>
      <c r="G7680" t="s">
        <v>2</v>
      </c>
    </row>
    <row r="7681" spans="1:7" x14ac:dyDescent="0.35">
      <c r="A7681" t="s">
        <v>213</v>
      </c>
      <c r="B7681">
        <v>32.24</v>
      </c>
      <c r="C7681">
        <v>33.07</v>
      </c>
      <c r="D7681">
        <v>32.049999999999997</v>
      </c>
      <c r="E7681">
        <v>32.89</v>
      </c>
      <c r="F7681">
        <v>59035735</v>
      </c>
      <c r="G7681" t="s">
        <v>2</v>
      </c>
    </row>
    <row r="7682" spans="1:7" x14ac:dyDescent="0.35">
      <c r="A7682" t="s">
        <v>214</v>
      </c>
      <c r="B7682">
        <v>32.770000000000003</v>
      </c>
      <c r="C7682">
        <v>32.9</v>
      </c>
      <c r="D7682">
        <v>32.47</v>
      </c>
      <c r="E7682">
        <v>32.700000000000003</v>
      </c>
      <c r="F7682">
        <v>26801087</v>
      </c>
      <c r="G7682" t="s">
        <v>2</v>
      </c>
    </row>
    <row r="7683" spans="1:7" x14ac:dyDescent="0.35">
      <c r="A7683" t="s">
        <v>215</v>
      </c>
      <c r="B7683">
        <v>32.46</v>
      </c>
      <c r="C7683">
        <v>32.97</v>
      </c>
      <c r="D7683">
        <v>32.46</v>
      </c>
      <c r="E7683">
        <v>32.869999999999997</v>
      </c>
      <c r="F7683">
        <v>25494043</v>
      </c>
      <c r="G7683" t="s">
        <v>2</v>
      </c>
    </row>
    <row r="7684" spans="1:7" x14ac:dyDescent="0.35">
      <c r="A7684" t="s">
        <v>216</v>
      </c>
      <c r="B7684">
        <v>32.51</v>
      </c>
      <c r="C7684">
        <v>32.549999999999997</v>
      </c>
      <c r="D7684">
        <v>32.21</v>
      </c>
      <c r="E7684">
        <v>32.229999999999997</v>
      </c>
      <c r="F7684">
        <v>39464299</v>
      </c>
      <c r="G7684" t="s">
        <v>2</v>
      </c>
    </row>
    <row r="7685" spans="1:7" x14ac:dyDescent="0.35">
      <c r="A7685" t="s">
        <v>217</v>
      </c>
      <c r="B7685">
        <v>32.14</v>
      </c>
      <c r="C7685">
        <v>33.36</v>
      </c>
      <c r="D7685">
        <v>31.7</v>
      </c>
      <c r="E7685">
        <v>32.35</v>
      </c>
      <c r="F7685">
        <v>48520460</v>
      </c>
      <c r="G7685" t="s">
        <v>2</v>
      </c>
    </row>
    <row r="7686" spans="1:7" x14ac:dyDescent="0.35">
      <c r="A7686" t="s">
        <v>218</v>
      </c>
      <c r="B7686">
        <v>32</v>
      </c>
      <c r="C7686">
        <v>32.18</v>
      </c>
      <c r="D7686">
        <v>30.84</v>
      </c>
      <c r="E7686">
        <v>31.79</v>
      </c>
      <c r="F7686">
        <v>33337991</v>
      </c>
      <c r="G7686" t="s">
        <v>2</v>
      </c>
    </row>
    <row r="7687" spans="1:7" x14ac:dyDescent="0.35">
      <c r="A7687" t="s">
        <v>219</v>
      </c>
      <c r="B7687">
        <v>31.79</v>
      </c>
      <c r="C7687">
        <v>31.99</v>
      </c>
      <c r="D7687">
        <v>31.66</v>
      </c>
      <c r="E7687">
        <v>31.8</v>
      </c>
      <c r="F7687">
        <v>32864665</v>
      </c>
      <c r="G7687" t="s">
        <v>2</v>
      </c>
    </row>
    <row r="7688" spans="1:7" x14ac:dyDescent="0.35">
      <c r="A7688" t="s">
        <v>220</v>
      </c>
      <c r="B7688">
        <v>31.76</v>
      </c>
      <c r="C7688">
        <v>31.97</v>
      </c>
      <c r="D7688">
        <v>31.38</v>
      </c>
      <c r="E7688">
        <v>31.393000000000001</v>
      </c>
      <c r="F7688">
        <v>27902716</v>
      </c>
      <c r="G7688" t="s">
        <v>2</v>
      </c>
    </row>
    <row r="7689" spans="1:7" x14ac:dyDescent="0.35">
      <c r="A7689" t="s">
        <v>221</v>
      </c>
      <c r="B7689">
        <v>31.44</v>
      </c>
      <c r="C7689">
        <v>31.9</v>
      </c>
      <c r="D7689">
        <v>31.37</v>
      </c>
      <c r="E7689">
        <v>31.62</v>
      </c>
      <c r="F7689">
        <v>22979513</v>
      </c>
      <c r="G7689" t="s">
        <v>2</v>
      </c>
    </row>
    <row r="7690" spans="1:7" x14ac:dyDescent="0.35">
      <c r="A7690" t="s">
        <v>222</v>
      </c>
      <c r="B7690">
        <v>31.61</v>
      </c>
      <c r="C7690">
        <v>32.01</v>
      </c>
      <c r="D7690">
        <v>31.54</v>
      </c>
      <c r="E7690">
        <v>31.61</v>
      </c>
      <c r="F7690">
        <v>37398935</v>
      </c>
      <c r="G7690" t="s">
        <v>2</v>
      </c>
    </row>
    <row r="7691" spans="1:7" x14ac:dyDescent="0.35">
      <c r="A7691" t="s">
        <v>223</v>
      </c>
      <c r="B7691">
        <v>32.185000000000002</v>
      </c>
      <c r="C7691">
        <v>32.49</v>
      </c>
      <c r="D7691">
        <v>32.1</v>
      </c>
      <c r="E7691">
        <v>32.39</v>
      </c>
      <c r="F7691">
        <v>31123321</v>
      </c>
      <c r="G7691" t="s">
        <v>2</v>
      </c>
    </row>
    <row r="7692" spans="1:7" x14ac:dyDescent="0.35">
      <c r="A7692" t="s">
        <v>224</v>
      </c>
      <c r="B7692">
        <v>35.17</v>
      </c>
      <c r="C7692">
        <v>35.200000000000003</v>
      </c>
      <c r="D7692">
        <v>34</v>
      </c>
      <c r="E7692">
        <v>34.75</v>
      </c>
      <c r="F7692">
        <v>225442537</v>
      </c>
      <c r="G7692" t="s">
        <v>2</v>
      </c>
    </row>
    <row r="7693" spans="1:7" x14ac:dyDescent="0.35">
      <c r="A7693" t="s">
        <v>225</v>
      </c>
      <c r="B7693">
        <v>34.4</v>
      </c>
      <c r="C7693">
        <v>34.67</v>
      </c>
      <c r="D7693">
        <v>34.03</v>
      </c>
      <c r="E7693">
        <v>34.15</v>
      </c>
      <c r="F7693">
        <v>72553311</v>
      </c>
      <c r="G7693" t="s">
        <v>2</v>
      </c>
    </row>
    <row r="7694" spans="1:7" x14ac:dyDescent="0.35">
      <c r="A7694" t="s">
        <v>226</v>
      </c>
      <c r="B7694">
        <v>33.515000000000001</v>
      </c>
      <c r="C7694">
        <v>34.1</v>
      </c>
      <c r="D7694">
        <v>33.15</v>
      </c>
      <c r="E7694">
        <v>33.26</v>
      </c>
      <c r="F7694">
        <v>58519145</v>
      </c>
      <c r="G7694" t="s">
        <v>2</v>
      </c>
    </row>
    <row r="7695" spans="1:7" x14ac:dyDescent="0.35">
      <c r="A7695" t="s">
        <v>227</v>
      </c>
      <c r="B7695">
        <v>33.39</v>
      </c>
      <c r="C7695">
        <v>33.6</v>
      </c>
      <c r="D7695">
        <v>33</v>
      </c>
      <c r="E7695">
        <v>33.020000000000003</v>
      </c>
      <c r="F7695">
        <v>44258420</v>
      </c>
      <c r="G7695" t="s">
        <v>2</v>
      </c>
    </row>
    <row r="7696" spans="1:7" x14ac:dyDescent="0.35">
      <c r="A7696" t="s">
        <v>228</v>
      </c>
      <c r="B7696">
        <v>32.93</v>
      </c>
      <c r="C7696">
        <v>33.6</v>
      </c>
      <c r="D7696">
        <v>32.799999999999997</v>
      </c>
      <c r="E7696">
        <v>33.549999999999997</v>
      </c>
      <c r="F7696">
        <v>45271567</v>
      </c>
      <c r="G7696" t="s">
        <v>2</v>
      </c>
    </row>
    <row r="7697" spans="1:7" x14ac:dyDescent="0.35">
      <c r="A7697" t="s">
        <v>229</v>
      </c>
      <c r="B7697">
        <v>33.369999999999997</v>
      </c>
      <c r="C7697">
        <v>33.479999999999997</v>
      </c>
      <c r="D7697">
        <v>33.090000000000003</v>
      </c>
      <c r="E7697">
        <v>33.4</v>
      </c>
      <c r="F7697">
        <v>42774005</v>
      </c>
      <c r="G7697" t="s">
        <v>2</v>
      </c>
    </row>
    <row r="7698" spans="1:7" x14ac:dyDescent="0.35">
      <c r="A7698" t="s">
        <v>230</v>
      </c>
      <c r="B7698">
        <v>31.75</v>
      </c>
      <c r="C7698">
        <v>32.07</v>
      </c>
      <c r="D7698">
        <v>31.29</v>
      </c>
      <c r="E7698">
        <v>31.88</v>
      </c>
      <c r="F7698">
        <v>154489546</v>
      </c>
      <c r="G7698" t="s">
        <v>2</v>
      </c>
    </row>
    <row r="7699" spans="1:7" x14ac:dyDescent="0.35">
      <c r="A7699" t="s">
        <v>231</v>
      </c>
      <c r="B7699">
        <v>31.39</v>
      </c>
      <c r="C7699">
        <v>31.47</v>
      </c>
      <c r="D7699">
        <v>31.11</v>
      </c>
      <c r="E7699">
        <v>31.195</v>
      </c>
      <c r="F7699">
        <v>142273577</v>
      </c>
      <c r="G7699" t="s">
        <v>2</v>
      </c>
    </row>
    <row r="7700" spans="1:7" x14ac:dyDescent="0.35">
      <c r="A7700" t="s">
        <v>232</v>
      </c>
      <c r="B7700">
        <v>31.1</v>
      </c>
      <c r="C7700">
        <v>31.44</v>
      </c>
      <c r="D7700">
        <v>30.95</v>
      </c>
      <c r="E7700">
        <v>31.234999999999999</v>
      </c>
      <c r="F7700">
        <v>71623991</v>
      </c>
      <c r="G7700" t="s">
        <v>2</v>
      </c>
    </row>
    <row r="7701" spans="1:7" x14ac:dyDescent="0.35">
      <c r="A7701" t="s">
        <v>233</v>
      </c>
      <c r="B7701">
        <v>31.31</v>
      </c>
      <c r="C7701">
        <v>31.39</v>
      </c>
      <c r="D7701">
        <v>31.13</v>
      </c>
      <c r="E7701">
        <v>31.152000000000001</v>
      </c>
      <c r="F7701">
        <v>75436430</v>
      </c>
      <c r="G7701" t="s">
        <v>2</v>
      </c>
    </row>
    <row r="7702" spans="1:7" x14ac:dyDescent="0.35">
      <c r="A7702" t="s">
        <v>234</v>
      </c>
      <c r="B7702">
        <v>31.220800000000001</v>
      </c>
      <c r="C7702">
        <v>31.79</v>
      </c>
      <c r="D7702">
        <v>31.2</v>
      </c>
      <c r="E7702">
        <v>31.655000000000001</v>
      </c>
      <c r="F7702">
        <v>49610584</v>
      </c>
      <c r="G7702" t="s">
        <v>2</v>
      </c>
    </row>
    <row r="7703" spans="1:7" x14ac:dyDescent="0.35">
      <c r="A7703" t="s">
        <v>235</v>
      </c>
      <c r="B7703">
        <v>31.9</v>
      </c>
      <c r="C7703">
        <v>32.4</v>
      </c>
      <c r="D7703">
        <v>31.79</v>
      </c>
      <c r="E7703">
        <v>32.39</v>
      </c>
      <c r="F7703">
        <v>56881864</v>
      </c>
      <c r="G7703" t="s">
        <v>2</v>
      </c>
    </row>
    <row r="7704" spans="1:7" x14ac:dyDescent="0.35">
      <c r="A7704" t="s">
        <v>236</v>
      </c>
      <c r="B7704">
        <v>32.57</v>
      </c>
      <c r="C7704">
        <v>32.93</v>
      </c>
      <c r="D7704">
        <v>32.53</v>
      </c>
      <c r="E7704">
        <v>32.74</v>
      </c>
      <c r="F7704">
        <v>39069730</v>
      </c>
      <c r="G7704" t="s">
        <v>2</v>
      </c>
    </row>
    <row r="7705" spans="1:7" x14ac:dyDescent="0.35">
      <c r="A7705" t="s">
        <v>237</v>
      </c>
      <c r="B7705">
        <v>32.72</v>
      </c>
      <c r="C7705">
        <v>32.78</v>
      </c>
      <c r="D7705">
        <v>32.590000000000003</v>
      </c>
      <c r="E7705">
        <v>32.69</v>
      </c>
      <c r="F7705">
        <v>32861951</v>
      </c>
      <c r="G7705" t="s">
        <v>2</v>
      </c>
    </row>
    <row r="7706" spans="1:7" x14ac:dyDescent="0.35">
      <c r="A7706" t="s">
        <v>238</v>
      </c>
      <c r="B7706">
        <v>32.770000000000003</v>
      </c>
      <c r="C7706">
        <v>33.07</v>
      </c>
      <c r="D7706">
        <v>32.505000000000003</v>
      </c>
      <c r="E7706">
        <v>33.03</v>
      </c>
      <c r="F7706">
        <v>40899039</v>
      </c>
      <c r="G7706" t="s">
        <v>2</v>
      </c>
    </row>
    <row r="7707" spans="1:7" x14ac:dyDescent="0.35">
      <c r="A7707" t="s">
        <v>239</v>
      </c>
      <c r="B7707">
        <v>33.380000000000003</v>
      </c>
      <c r="C7707">
        <v>33.5</v>
      </c>
      <c r="D7707">
        <v>32.729999999999997</v>
      </c>
      <c r="E7707">
        <v>32.801000000000002</v>
      </c>
      <c r="F7707">
        <v>55010116</v>
      </c>
      <c r="G7707" t="s">
        <v>2</v>
      </c>
    </row>
    <row r="7708" spans="1:7" x14ac:dyDescent="0.35">
      <c r="A7708" t="s">
        <v>240</v>
      </c>
      <c r="B7708">
        <v>33.42</v>
      </c>
      <c r="C7708">
        <v>33.47</v>
      </c>
      <c r="D7708">
        <v>32.9</v>
      </c>
      <c r="E7708">
        <v>32.93</v>
      </c>
      <c r="F7708">
        <v>84683924</v>
      </c>
      <c r="G7708" t="s">
        <v>2</v>
      </c>
    </row>
    <row r="7709" spans="1:7" x14ac:dyDescent="0.35">
      <c r="A7709" t="s">
        <v>241</v>
      </c>
      <c r="B7709">
        <v>32.99</v>
      </c>
      <c r="C7709">
        <v>33.4</v>
      </c>
      <c r="D7709">
        <v>32.83</v>
      </c>
      <c r="E7709">
        <v>33.32</v>
      </c>
      <c r="F7709">
        <v>64100189</v>
      </c>
      <c r="G7709" t="s">
        <v>2</v>
      </c>
    </row>
    <row r="7710" spans="1:7" x14ac:dyDescent="0.35">
      <c r="A7710" t="s">
        <v>242</v>
      </c>
      <c r="B7710">
        <v>33.479999999999997</v>
      </c>
      <c r="C7710">
        <v>33.68</v>
      </c>
      <c r="D7710">
        <v>33.32</v>
      </c>
      <c r="E7710">
        <v>33.64</v>
      </c>
      <c r="F7710">
        <v>42015792</v>
      </c>
      <c r="G7710" t="s">
        <v>2</v>
      </c>
    </row>
    <row r="7711" spans="1:7" x14ac:dyDescent="0.35">
      <c r="A7711" t="s">
        <v>243</v>
      </c>
      <c r="B7711">
        <v>33.409999999999997</v>
      </c>
      <c r="C7711">
        <v>33.479999999999997</v>
      </c>
      <c r="D7711">
        <v>32.685000000000002</v>
      </c>
      <c r="E7711">
        <v>32.790999999999997</v>
      </c>
      <c r="F7711">
        <v>102862119</v>
      </c>
      <c r="G7711" t="s">
        <v>2</v>
      </c>
    </row>
    <row r="7712" spans="1:7" x14ac:dyDescent="0.35">
      <c r="A7712" t="s">
        <v>244</v>
      </c>
      <c r="B7712">
        <v>32.540100000000002</v>
      </c>
      <c r="C7712">
        <v>32.969000000000001</v>
      </c>
      <c r="D7712">
        <v>32.5</v>
      </c>
      <c r="E7712">
        <v>32.74</v>
      </c>
      <c r="F7712">
        <v>39826261</v>
      </c>
      <c r="G7712" t="s">
        <v>2</v>
      </c>
    </row>
    <row r="7713" spans="1:7" x14ac:dyDescent="0.35">
      <c r="A7713" t="s">
        <v>245</v>
      </c>
      <c r="B7713">
        <v>32.869999999999997</v>
      </c>
      <c r="C7713">
        <v>32.869999999999997</v>
      </c>
      <c r="D7713">
        <v>32.15</v>
      </c>
      <c r="E7713">
        <v>32.454999999999998</v>
      </c>
      <c r="F7713">
        <v>40245140</v>
      </c>
      <c r="G7713" t="s">
        <v>2</v>
      </c>
    </row>
    <row r="7714" spans="1:7" x14ac:dyDescent="0.35">
      <c r="A7714" t="s">
        <v>246</v>
      </c>
      <c r="B7714">
        <v>32.49</v>
      </c>
      <c r="C7714">
        <v>32.799999999999997</v>
      </c>
      <c r="D7714">
        <v>32.4</v>
      </c>
      <c r="E7714">
        <v>32.505000000000003</v>
      </c>
      <c r="F7714">
        <v>28830930</v>
      </c>
      <c r="G7714" t="s">
        <v>2</v>
      </c>
    </row>
    <row r="7715" spans="1:7" x14ac:dyDescent="0.35">
      <c r="A7715" t="s">
        <v>247</v>
      </c>
      <c r="B7715">
        <v>32.64</v>
      </c>
      <c r="C7715">
        <v>33</v>
      </c>
      <c r="D7715">
        <v>32.590000000000003</v>
      </c>
      <c r="E7715">
        <v>32.770000000000003</v>
      </c>
      <c r="F7715">
        <v>28483079</v>
      </c>
      <c r="G7715" t="s">
        <v>2</v>
      </c>
    </row>
    <row r="7716" spans="1:7" x14ac:dyDescent="0.35">
      <c r="A7716" t="s">
        <v>248</v>
      </c>
      <c r="B7716">
        <v>32.880000000000003</v>
      </c>
      <c r="C7716">
        <v>33.75</v>
      </c>
      <c r="D7716">
        <v>32.869999999999997</v>
      </c>
      <c r="E7716">
        <v>33.270000000000003</v>
      </c>
      <c r="F7716">
        <v>55330514</v>
      </c>
      <c r="G7716" t="s">
        <v>2</v>
      </c>
    </row>
    <row r="7717" spans="1:7" x14ac:dyDescent="0.35">
      <c r="A7717" t="s">
        <v>249</v>
      </c>
      <c r="B7717">
        <v>33</v>
      </c>
      <c r="C7717">
        <v>33.31</v>
      </c>
      <c r="D7717">
        <v>32.700000000000003</v>
      </c>
      <c r="E7717">
        <v>33.28</v>
      </c>
      <c r="F7717">
        <v>39838108</v>
      </c>
      <c r="G7717" t="s">
        <v>2</v>
      </c>
    </row>
    <row r="7718" spans="1:7" x14ac:dyDescent="0.35">
      <c r="A7718" t="s">
        <v>250</v>
      </c>
      <c r="B7718">
        <v>33.35</v>
      </c>
      <c r="C7718">
        <v>33.61</v>
      </c>
      <c r="D7718">
        <v>33.299999999999997</v>
      </c>
      <c r="E7718">
        <v>33.58</v>
      </c>
      <c r="F7718">
        <v>36691926</v>
      </c>
      <c r="G7718" t="s">
        <v>2</v>
      </c>
    </row>
    <row r="7719" spans="1:7" x14ac:dyDescent="0.35">
      <c r="A7719" t="s">
        <v>251</v>
      </c>
      <c r="B7719">
        <v>33.36</v>
      </c>
      <c r="C7719">
        <v>34.03</v>
      </c>
      <c r="D7719">
        <v>33.29</v>
      </c>
      <c r="E7719">
        <v>33.92</v>
      </c>
      <c r="F7719">
        <v>46931866</v>
      </c>
      <c r="G7719" t="s">
        <v>2</v>
      </c>
    </row>
    <row r="7720" spans="1:7" x14ac:dyDescent="0.35">
      <c r="A7720" t="s">
        <v>252</v>
      </c>
      <c r="B7720">
        <v>33.880000000000003</v>
      </c>
      <c r="C7720">
        <v>34</v>
      </c>
      <c r="D7720">
        <v>33.42</v>
      </c>
      <c r="E7720">
        <v>33.86</v>
      </c>
      <c r="F7720">
        <v>38704461</v>
      </c>
      <c r="G7720" t="s">
        <v>2</v>
      </c>
    </row>
    <row r="7721" spans="1:7" x14ac:dyDescent="0.35">
      <c r="A7721" t="s">
        <v>253</v>
      </c>
      <c r="B7721">
        <v>33.69</v>
      </c>
      <c r="C7721">
        <v>33.99</v>
      </c>
      <c r="D7721">
        <v>33.619999999999997</v>
      </c>
      <c r="E7721">
        <v>33.880000000000003</v>
      </c>
      <c r="F7721">
        <v>32988495</v>
      </c>
      <c r="G7721" t="s">
        <v>2</v>
      </c>
    </row>
    <row r="7722" spans="1:7" x14ac:dyDescent="0.35">
      <c r="A7722" t="s">
        <v>254</v>
      </c>
      <c r="B7722">
        <v>33.6</v>
      </c>
      <c r="C7722">
        <v>33.71</v>
      </c>
      <c r="D7722">
        <v>33.200000000000003</v>
      </c>
      <c r="E7722">
        <v>33.299999999999997</v>
      </c>
      <c r="F7722">
        <v>35067124</v>
      </c>
      <c r="G7722" t="s">
        <v>2</v>
      </c>
    </row>
    <row r="7723" spans="1:7" x14ac:dyDescent="0.35">
      <c r="A7723" t="s">
        <v>255</v>
      </c>
      <c r="B7723">
        <v>33.31</v>
      </c>
      <c r="C7723">
        <v>33.33</v>
      </c>
      <c r="D7723">
        <v>32.799999999999997</v>
      </c>
      <c r="E7723">
        <v>33.01</v>
      </c>
      <c r="F7723">
        <v>41095160</v>
      </c>
      <c r="G7723" t="s">
        <v>2</v>
      </c>
    </row>
    <row r="7724" spans="1:7" x14ac:dyDescent="0.35">
      <c r="A7724" t="s">
        <v>256</v>
      </c>
      <c r="B7724">
        <v>33.07</v>
      </c>
      <c r="C7724">
        <v>33.349899999999998</v>
      </c>
      <c r="D7724">
        <v>32.96</v>
      </c>
      <c r="E7724">
        <v>33.07</v>
      </c>
      <c r="F7724">
        <v>35843167</v>
      </c>
      <c r="G7724" t="s">
        <v>2</v>
      </c>
    </row>
    <row r="7725" spans="1:7" x14ac:dyDescent="0.35">
      <c r="A7725" t="s">
        <v>257</v>
      </c>
      <c r="B7725">
        <v>33.31</v>
      </c>
      <c r="C7725">
        <v>33.89</v>
      </c>
      <c r="D7725">
        <v>33.26</v>
      </c>
      <c r="E7725">
        <v>33.76</v>
      </c>
      <c r="F7725">
        <v>42875141</v>
      </c>
      <c r="G7725" t="s">
        <v>2</v>
      </c>
    </row>
    <row r="7726" spans="1:7" x14ac:dyDescent="0.35">
      <c r="A7726" t="s">
        <v>258</v>
      </c>
      <c r="B7726">
        <v>33.68</v>
      </c>
      <c r="C7726">
        <v>34.14</v>
      </c>
      <c r="D7726">
        <v>33.68</v>
      </c>
      <c r="E7726">
        <v>34.130000000000003</v>
      </c>
      <c r="F7726">
        <v>30033336</v>
      </c>
      <c r="G7726" t="s">
        <v>2</v>
      </c>
    </row>
    <row r="7727" spans="1:7" x14ac:dyDescent="0.35">
      <c r="A7727" t="s">
        <v>259</v>
      </c>
      <c r="B7727">
        <v>33.9</v>
      </c>
      <c r="C7727">
        <v>34.5</v>
      </c>
      <c r="D7727">
        <v>33.78</v>
      </c>
      <c r="E7727">
        <v>34.450000000000003</v>
      </c>
      <c r="F7727">
        <v>27757870</v>
      </c>
      <c r="G7727" t="s">
        <v>2</v>
      </c>
    </row>
    <row r="7728" spans="1:7" x14ac:dyDescent="0.35">
      <c r="A7728" t="s">
        <v>260</v>
      </c>
      <c r="B7728">
        <v>34.67</v>
      </c>
      <c r="C7728">
        <v>34.99</v>
      </c>
      <c r="D7728">
        <v>34.47</v>
      </c>
      <c r="E7728">
        <v>34.49</v>
      </c>
      <c r="F7728">
        <v>47107657</v>
      </c>
      <c r="G7728" t="s">
        <v>2</v>
      </c>
    </row>
    <row r="7729" spans="1:7" x14ac:dyDescent="0.35">
      <c r="A7729" t="s">
        <v>261</v>
      </c>
      <c r="B7729">
        <v>34.6</v>
      </c>
      <c r="C7729">
        <v>34.895000000000003</v>
      </c>
      <c r="D7729">
        <v>34.56</v>
      </c>
      <c r="E7729">
        <v>34.64</v>
      </c>
      <c r="F7729">
        <v>35111593</v>
      </c>
      <c r="G7729" t="s">
        <v>2</v>
      </c>
    </row>
    <row r="7730" spans="1:7" x14ac:dyDescent="0.35">
      <c r="A7730" t="s">
        <v>262</v>
      </c>
      <c r="B7730">
        <v>34.450000000000003</v>
      </c>
      <c r="C7730">
        <v>34.99</v>
      </c>
      <c r="D7730">
        <v>34.369999999999997</v>
      </c>
      <c r="E7730">
        <v>34.92</v>
      </c>
      <c r="F7730">
        <v>31359198</v>
      </c>
      <c r="G7730" t="s">
        <v>2</v>
      </c>
    </row>
    <row r="7731" spans="1:7" x14ac:dyDescent="0.35">
      <c r="A7731" t="s">
        <v>263</v>
      </c>
      <c r="B7731">
        <v>34.82</v>
      </c>
      <c r="C7731">
        <v>34.99</v>
      </c>
      <c r="D7731">
        <v>34.33</v>
      </c>
      <c r="E7731">
        <v>34.96</v>
      </c>
      <c r="F7731">
        <v>41811699</v>
      </c>
      <c r="G7731" t="s">
        <v>2</v>
      </c>
    </row>
    <row r="7732" spans="1:7" x14ac:dyDescent="0.35">
      <c r="A7732" t="s">
        <v>264</v>
      </c>
      <c r="B7732">
        <v>34.979999999999997</v>
      </c>
      <c r="C7732">
        <v>35.200000000000003</v>
      </c>
      <c r="D7732">
        <v>34.909999999999997</v>
      </c>
      <c r="E7732">
        <v>34.99</v>
      </c>
      <c r="F7732">
        <v>27436505</v>
      </c>
      <c r="G7732" t="s">
        <v>2</v>
      </c>
    </row>
    <row r="7733" spans="1:7" x14ac:dyDescent="0.35">
      <c r="A7733" t="s">
        <v>265</v>
      </c>
      <c r="B7733">
        <v>35.020000000000003</v>
      </c>
      <c r="C7733">
        <v>35.1</v>
      </c>
      <c r="D7733">
        <v>34.520000000000003</v>
      </c>
      <c r="E7733">
        <v>34.58</v>
      </c>
      <c r="F7733">
        <v>40438546</v>
      </c>
      <c r="G7733" t="s">
        <v>2</v>
      </c>
    </row>
    <row r="7734" spans="1:7" x14ac:dyDescent="0.35">
      <c r="A7734" t="s">
        <v>266</v>
      </c>
      <c r="B7734">
        <v>34.35</v>
      </c>
      <c r="C7734">
        <v>34.49</v>
      </c>
      <c r="D7734">
        <v>33.673999999999999</v>
      </c>
      <c r="E7734">
        <v>33.76</v>
      </c>
      <c r="F7734">
        <v>58600499</v>
      </c>
      <c r="G7734" t="s">
        <v>2</v>
      </c>
    </row>
    <row r="7735" spans="1:7" x14ac:dyDescent="0.35">
      <c r="A7735" t="s">
        <v>267</v>
      </c>
      <c r="B7735">
        <v>33.82</v>
      </c>
      <c r="C7735">
        <v>34.1</v>
      </c>
      <c r="D7735">
        <v>33.57</v>
      </c>
      <c r="E7735">
        <v>33.72</v>
      </c>
      <c r="F7735">
        <v>53209728</v>
      </c>
      <c r="G7735" t="s">
        <v>2</v>
      </c>
    </row>
    <row r="7736" spans="1:7" x14ac:dyDescent="0.35">
      <c r="A7736" t="s">
        <v>268</v>
      </c>
      <c r="B7736">
        <v>35.880000000000003</v>
      </c>
      <c r="C7736">
        <v>36.29</v>
      </c>
      <c r="D7736">
        <v>35.47</v>
      </c>
      <c r="E7736">
        <v>35.729999999999997</v>
      </c>
      <c r="F7736">
        <v>113493954</v>
      </c>
      <c r="G7736" t="s">
        <v>2</v>
      </c>
    </row>
    <row r="7737" spans="1:7" x14ac:dyDescent="0.35">
      <c r="A7737" t="s">
        <v>269</v>
      </c>
      <c r="B7737">
        <v>35.61</v>
      </c>
      <c r="C7737">
        <v>35.729999999999997</v>
      </c>
      <c r="D7737">
        <v>35.270000000000003</v>
      </c>
      <c r="E7737">
        <v>35.57</v>
      </c>
      <c r="F7737">
        <v>38383594</v>
      </c>
      <c r="G7737" t="s">
        <v>2</v>
      </c>
    </row>
    <row r="7738" spans="1:7" x14ac:dyDescent="0.35">
      <c r="A7738" t="s">
        <v>270</v>
      </c>
      <c r="B7738">
        <v>35.630099999999999</v>
      </c>
      <c r="C7738">
        <v>35.72</v>
      </c>
      <c r="D7738">
        <v>35.26</v>
      </c>
      <c r="E7738">
        <v>35.520000000000003</v>
      </c>
      <c r="F7738">
        <v>31702613</v>
      </c>
      <c r="G7738" t="s">
        <v>2</v>
      </c>
    </row>
    <row r="7739" spans="1:7" x14ac:dyDescent="0.35">
      <c r="A7739" t="s">
        <v>271</v>
      </c>
      <c r="B7739">
        <v>35.53</v>
      </c>
      <c r="C7739">
        <v>35.79</v>
      </c>
      <c r="D7739">
        <v>35.43</v>
      </c>
      <c r="E7739">
        <v>35.54</v>
      </c>
      <c r="F7739">
        <v>37002061</v>
      </c>
      <c r="G7739" t="s">
        <v>2</v>
      </c>
    </row>
    <row r="7740" spans="1:7" x14ac:dyDescent="0.35">
      <c r="A7740" t="s">
        <v>272</v>
      </c>
      <c r="B7740">
        <v>35.659999999999997</v>
      </c>
      <c r="C7740">
        <v>35.69</v>
      </c>
      <c r="D7740">
        <v>35.340000000000003</v>
      </c>
      <c r="E7740">
        <v>35.405000000000001</v>
      </c>
      <c r="F7740">
        <v>41689563</v>
      </c>
      <c r="G7740" t="s">
        <v>2</v>
      </c>
    </row>
    <row r="7741" spans="1:7" x14ac:dyDescent="0.35">
      <c r="A7741" t="s">
        <v>273</v>
      </c>
      <c r="B7741">
        <v>35.67</v>
      </c>
      <c r="C7741">
        <v>35.69</v>
      </c>
      <c r="D7741">
        <v>35.39</v>
      </c>
      <c r="E7741">
        <v>35.524999999999999</v>
      </c>
      <c r="F7741">
        <v>40271887</v>
      </c>
      <c r="G7741" t="s">
        <v>2</v>
      </c>
    </row>
    <row r="7742" spans="1:7" x14ac:dyDescent="0.35">
      <c r="A7742" t="s">
        <v>274</v>
      </c>
      <c r="B7742">
        <v>35.590000000000003</v>
      </c>
      <c r="C7742">
        <v>35.979999999999997</v>
      </c>
      <c r="D7742">
        <v>35.549999999999997</v>
      </c>
      <c r="E7742">
        <v>35.94</v>
      </c>
      <c r="F7742">
        <v>28061873</v>
      </c>
      <c r="G7742" t="s">
        <v>2</v>
      </c>
    </row>
    <row r="7743" spans="1:7" x14ac:dyDescent="0.35">
      <c r="A7743" t="s">
        <v>275</v>
      </c>
      <c r="B7743">
        <v>35.789900000000003</v>
      </c>
      <c r="C7743">
        <v>36.71</v>
      </c>
      <c r="D7743">
        <v>35.770000000000003</v>
      </c>
      <c r="E7743">
        <v>36.64</v>
      </c>
      <c r="F7743">
        <v>51681868</v>
      </c>
      <c r="G7743" t="s">
        <v>2</v>
      </c>
    </row>
    <row r="7744" spans="1:7" x14ac:dyDescent="0.35">
      <c r="A7744" t="s">
        <v>276</v>
      </c>
      <c r="B7744">
        <v>37.24</v>
      </c>
      <c r="C7744">
        <v>38.22</v>
      </c>
      <c r="D7744">
        <v>37.06</v>
      </c>
      <c r="E7744">
        <v>38.18</v>
      </c>
      <c r="F7744">
        <v>88948830</v>
      </c>
      <c r="G7744" t="s">
        <v>2</v>
      </c>
    </row>
    <row r="7745" spans="1:7" x14ac:dyDescent="0.35">
      <c r="A7745" t="s">
        <v>277</v>
      </c>
      <c r="B7745">
        <v>37.96</v>
      </c>
      <c r="C7745">
        <v>38.01</v>
      </c>
      <c r="D7745">
        <v>37.43</v>
      </c>
      <c r="E7745">
        <v>37.5</v>
      </c>
      <c r="F7745">
        <v>60445258</v>
      </c>
      <c r="G7745" t="s">
        <v>2</v>
      </c>
    </row>
    <row r="7746" spans="1:7" x14ac:dyDescent="0.35">
      <c r="A7746" t="s">
        <v>278</v>
      </c>
      <c r="B7746">
        <v>37.67</v>
      </c>
      <c r="C7746">
        <v>37.78</v>
      </c>
      <c r="D7746">
        <v>37.340000000000003</v>
      </c>
      <c r="E7746">
        <v>37.78</v>
      </c>
      <c r="F7746">
        <v>36743157</v>
      </c>
      <c r="G7746" t="s">
        <v>2</v>
      </c>
    </row>
    <row r="7747" spans="1:7" x14ac:dyDescent="0.35">
      <c r="A7747" t="s">
        <v>279</v>
      </c>
      <c r="B7747">
        <v>37.69</v>
      </c>
      <c r="C7747">
        <v>37.774999999999999</v>
      </c>
      <c r="D7747">
        <v>37.354999999999997</v>
      </c>
      <c r="E7747">
        <v>37.590000000000003</v>
      </c>
      <c r="F7747">
        <v>26872537</v>
      </c>
      <c r="G7747" t="s">
        <v>2</v>
      </c>
    </row>
    <row r="7748" spans="1:7" x14ac:dyDescent="0.35">
      <c r="A7748" t="s">
        <v>280</v>
      </c>
      <c r="B7748">
        <v>37.380000000000003</v>
      </c>
      <c r="C7748">
        <v>37.594999999999999</v>
      </c>
      <c r="D7748">
        <v>37.200000000000003</v>
      </c>
      <c r="E7748">
        <v>37.36</v>
      </c>
      <c r="F7748">
        <v>31651589</v>
      </c>
      <c r="G7748" t="s">
        <v>2</v>
      </c>
    </row>
    <row r="7749" spans="1:7" x14ac:dyDescent="0.35">
      <c r="A7749" t="s">
        <v>281</v>
      </c>
      <c r="B7749">
        <v>36.979999999999997</v>
      </c>
      <c r="C7749">
        <v>38.159999999999997</v>
      </c>
      <c r="D7749">
        <v>36.9</v>
      </c>
      <c r="E7749">
        <v>38.155000000000001</v>
      </c>
      <c r="F7749">
        <v>44957611</v>
      </c>
      <c r="G7749" t="s">
        <v>2</v>
      </c>
    </row>
    <row r="7750" spans="1:7" x14ac:dyDescent="0.35">
      <c r="A7750" t="s">
        <v>282</v>
      </c>
      <c r="B7750">
        <v>37.869999999999997</v>
      </c>
      <c r="C7750">
        <v>38.130000000000003</v>
      </c>
      <c r="D7750">
        <v>37.72</v>
      </c>
      <c r="E7750">
        <v>38.021000000000001</v>
      </c>
      <c r="F7750">
        <v>46186577</v>
      </c>
      <c r="G7750" t="s">
        <v>2</v>
      </c>
    </row>
    <row r="7751" spans="1:7" x14ac:dyDescent="0.35">
      <c r="A7751" t="s">
        <v>283</v>
      </c>
      <c r="B7751">
        <v>37.950000000000003</v>
      </c>
      <c r="C7751">
        <v>38.020000000000003</v>
      </c>
      <c r="D7751">
        <v>37.72</v>
      </c>
      <c r="E7751">
        <v>37.841000000000001</v>
      </c>
      <c r="F7751">
        <v>50602034</v>
      </c>
      <c r="G7751" t="s">
        <v>2</v>
      </c>
    </row>
    <row r="7752" spans="1:7" x14ac:dyDescent="0.35">
      <c r="A7752" t="s">
        <v>284</v>
      </c>
      <c r="B7752">
        <v>37.35</v>
      </c>
      <c r="C7752">
        <v>37.58</v>
      </c>
      <c r="D7752">
        <v>37.07</v>
      </c>
      <c r="E7752">
        <v>37.200000000000003</v>
      </c>
      <c r="F7752">
        <v>53277485</v>
      </c>
      <c r="G7752" t="s">
        <v>2</v>
      </c>
    </row>
    <row r="7753" spans="1:7" x14ac:dyDescent="0.35">
      <c r="A7753" t="s">
        <v>285</v>
      </c>
      <c r="B7753">
        <v>36.85</v>
      </c>
      <c r="C7753">
        <v>37.229999999999997</v>
      </c>
      <c r="D7753">
        <v>36.67</v>
      </c>
      <c r="E7753">
        <v>36.74</v>
      </c>
      <c r="F7753">
        <v>44274987</v>
      </c>
      <c r="G7753" t="s">
        <v>2</v>
      </c>
    </row>
    <row r="7754" spans="1:7" x14ac:dyDescent="0.35">
      <c r="A7754" t="s">
        <v>286</v>
      </c>
      <c r="B7754">
        <v>36.869999999999997</v>
      </c>
      <c r="C7754">
        <v>37.409999999999997</v>
      </c>
      <c r="D7754">
        <v>36.86</v>
      </c>
      <c r="E7754">
        <v>37.08</v>
      </c>
      <c r="F7754">
        <v>32231827</v>
      </c>
      <c r="G7754" t="s">
        <v>2</v>
      </c>
    </row>
    <row r="7755" spans="1:7" x14ac:dyDescent="0.35">
      <c r="A7755" t="s">
        <v>287</v>
      </c>
      <c r="B7755">
        <v>37.270000000000003</v>
      </c>
      <c r="C7755">
        <v>37.53</v>
      </c>
      <c r="D7755">
        <v>37.26</v>
      </c>
      <c r="E7755">
        <v>37.4</v>
      </c>
      <c r="F7755">
        <v>23064699</v>
      </c>
      <c r="G7755" t="s">
        <v>2</v>
      </c>
    </row>
    <row r="7756" spans="1:7" x14ac:dyDescent="0.35">
      <c r="A7756" t="s">
        <v>288</v>
      </c>
      <c r="B7756">
        <v>37.524999999999999</v>
      </c>
      <c r="C7756">
        <v>37.68</v>
      </c>
      <c r="D7756">
        <v>37.33</v>
      </c>
      <c r="E7756">
        <v>37.57</v>
      </c>
      <c r="F7756">
        <v>27981996</v>
      </c>
      <c r="G7756" t="s">
        <v>2</v>
      </c>
    </row>
    <row r="7757" spans="1:7" x14ac:dyDescent="0.35">
      <c r="A7757" t="s">
        <v>289</v>
      </c>
      <c r="B7757">
        <v>37.93</v>
      </c>
      <c r="C7757">
        <v>37.950000000000003</v>
      </c>
      <c r="D7757">
        <v>37.57</v>
      </c>
      <c r="E7757">
        <v>37.64</v>
      </c>
      <c r="F7757">
        <v>30648148</v>
      </c>
      <c r="G7757" t="s">
        <v>2</v>
      </c>
    </row>
    <row r="7758" spans="1:7" x14ac:dyDescent="0.35">
      <c r="A7758" t="s">
        <v>290</v>
      </c>
      <c r="B7758">
        <v>37.57</v>
      </c>
      <c r="C7758">
        <v>37.65</v>
      </c>
      <c r="D7758">
        <v>37.35</v>
      </c>
      <c r="E7758">
        <v>37.35</v>
      </c>
      <c r="F7758">
        <v>34468069</v>
      </c>
      <c r="G7758" t="s">
        <v>2</v>
      </c>
    </row>
    <row r="7759" spans="1:7" x14ac:dyDescent="0.35">
      <c r="A7759" t="s">
        <v>291</v>
      </c>
      <c r="B7759">
        <v>37.57</v>
      </c>
      <c r="C7759">
        <v>37.76</v>
      </c>
      <c r="D7759">
        <v>37.49</v>
      </c>
      <c r="E7759">
        <v>37.6</v>
      </c>
      <c r="F7759">
        <v>26002050</v>
      </c>
      <c r="G7759" t="s">
        <v>2</v>
      </c>
    </row>
    <row r="7760" spans="1:7" x14ac:dyDescent="0.35">
      <c r="A7760" t="s">
        <v>292</v>
      </c>
      <c r="B7760">
        <v>37.82</v>
      </c>
      <c r="C7760">
        <v>38.29</v>
      </c>
      <c r="D7760">
        <v>37.82</v>
      </c>
      <c r="E7760">
        <v>38.130000000000003</v>
      </c>
      <c r="F7760">
        <v>22090428</v>
      </c>
      <c r="G7760" t="s">
        <v>2</v>
      </c>
    </row>
    <row r="7761" spans="1:7" x14ac:dyDescent="0.35">
      <c r="A7761" t="s">
        <v>293</v>
      </c>
      <c r="B7761">
        <v>38.090000000000003</v>
      </c>
      <c r="C7761">
        <v>38.78</v>
      </c>
      <c r="D7761">
        <v>38.06</v>
      </c>
      <c r="E7761">
        <v>38.450000000000003</v>
      </c>
      <c r="F7761">
        <v>42950373</v>
      </c>
      <c r="G7761" t="s">
        <v>2</v>
      </c>
    </row>
    <row r="7762" spans="1:7" x14ac:dyDescent="0.35">
      <c r="A7762" t="s">
        <v>294</v>
      </c>
      <c r="B7762">
        <v>38.14</v>
      </c>
      <c r="C7762">
        <v>38.49</v>
      </c>
      <c r="D7762">
        <v>38.08</v>
      </c>
      <c r="E7762">
        <v>38.31</v>
      </c>
      <c r="F7762">
        <v>52109760</v>
      </c>
      <c r="G7762" t="s">
        <v>2</v>
      </c>
    </row>
    <row r="7763" spans="1:7" x14ac:dyDescent="0.35">
      <c r="A7763" t="s">
        <v>295</v>
      </c>
      <c r="B7763">
        <v>38.21</v>
      </c>
      <c r="C7763">
        <v>38.979999999999997</v>
      </c>
      <c r="D7763">
        <v>38.119999999999997</v>
      </c>
      <c r="E7763">
        <v>38.94</v>
      </c>
      <c r="F7763">
        <v>51983578</v>
      </c>
      <c r="G7763" t="s">
        <v>2</v>
      </c>
    </row>
    <row r="7764" spans="1:7" x14ac:dyDescent="0.35">
      <c r="A7764" t="s">
        <v>296</v>
      </c>
      <c r="B7764">
        <v>38.85</v>
      </c>
      <c r="C7764">
        <v>38.875</v>
      </c>
      <c r="D7764">
        <v>37.18</v>
      </c>
      <c r="E7764">
        <v>38</v>
      </c>
      <c r="F7764">
        <v>116313834</v>
      </c>
      <c r="G7764" t="s">
        <v>2</v>
      </c>
    </row>
    <row r="7765" spans="1:7" x14ac:dyDescent="0.35">
      <c r="A7765" t="s">
        <v>297</v>
      </c>
      <c r="B7765">
        <v>38.42</v>
      </c>
      <c r="C7765">
        <v>38.549999999999997</v>
      </c>
      <c r="D7765">
        <v>37.99</v>
      </c>
      <c r="E7765">
        <v>38.36</v>
      </c>
      <c r="F7765">
        <v>36457292</v>
      </c>
      <c r="G7765" t="s">
        <v>2</v>
      </c>
    </row>
    <row r="7766" spans="1:7" x14ac:dyDescent="0.35">
      <c r="A7766" t="s">
        <v>298</v>
      </c>
      <c r="B7766">
        <v>38.56</v>
      </c>
      <c r="C7766">
        <v>38.869999999999997</v>
      </c>
      <c r="D7766">
        <v>38.369999999999997</v>
      </c>
      <c r="E7766">
        <v>38.704999999999998</v>
      </c>
      <c r="F7766">
        <v>30286015</v>
      </c>
      <c r="G7766" t="s">
        <v>2</v>
      </c>
    </row>
    <row r="7767" spans="1:7" x14ac:dyDescent="0.35">
      <c r="A7767" t="s">
        <v>299</v>
      </c>
      <c r="B7767">
        <v>38.61</v>
      </c>
      <c r="C7767">
        <v>38.9</v>
      </c>
      <c r="D7767">
        <v>38.020000000000003</v>
      </c>
      <c r="E7767">
        <v>38.11</v>
      </c>
      <c r="F7767">
        <v>37828593</v>
      </c>
      <c r="G7767" t="s">
        <v>2</v>
      </c>
    </row>
    <row r="7768" spans="1:7" x14ac:dyDescent="0.35">
      <c r="A7768" t="s">
        <v>300</v>
      </c>
      <c r="B7768">
        <v>38.06</v>
      </c>
      <c r="C7768">
        <v>38.299999999999997</v>
      </c>
      <c r="D7768">
        <v>37.39</v>
      </c>
      <c r="E7768">
        <v>37.61</v>
      </c>
      <c r="F7768">
        <v>39853379</v>
      </c>
      <c r="G7768" t="s">
        <v>2</v>
      </c>
    </row>
    <row r="7769" spans="1:7" x14ac:dyDescent="0.35">
      <c r="A7769" t="s">
        <v>301</v>
      </c>
      <c r="B7769">
        <v>37.64</v>
      </c>
      <c r="C7769">
        <v>37.64</v>
      </c>
      <c r="D7769">
        <v>37.18</v>
      </c>
      <c r="E7769">
        <v>37.22</v>
      </c>
      <c r="F7769">
        <v>36012761</v>
      </c>
      <c r="G7769" t="s">
        <v>2</v>
      </c>
    </row>
    <row r="7770" spans="1:7" x14ac:dyDescent="0.35">
      <c r="A7770" t="s">
        <v>302</v>
      </c>
      <c r="B7770">
        <v>37.42</v>
      </c>
      <c r="C7770">
        <v>37.450000000000003</v>
      </c>
      <c r="D7770">
        <v>36.619999999999997</v>
      </c>
      <c r="E7770">
        <v>36.69</v>
      </c>
      <c r="F7770">
        <v>40074360</v>
      </c>
      <c r="G7770" t="s">
        <v>2</v>
      </c>
    </row>
    <row r="7771" spans="1:7" x14ac:dyDescent="0.35">
      <c r="A7771" t="s">
        <v>303</v>
      </c>
      <c r="B7771">
        <v>36.729999999999997</v>
      </c>
      <c r="C7771">
        <v>37</v>
      </c>
      <c r="D7771">
        <v>36.54</v>
      </c>
      <c r="E7771">
        <v>36.884999999999998</v>
      </c>
      <c r="F7771">
        <v>31734515</v>
      </c>
      <c r="G7771" t="s">
        <v>2</v>
      </c>
    </row>
    <row r="7772" spans="1:7" x14ac:dyDescent="0.35">
      <c r="A7772" t="s">
        <v>304</v>
      </c>
      <c r="B7772">
        <v>36.94</v>
      </c>
      <c r="C7772">
        <v>37.11</v>
      </c>
      <c r="D7772">
        <v>36.334400000000002</v>
      </c>
      <c r="E7772">
        <v>36.520000000000003</v>
      </c>
      <c r="F7772">
        <v>45687679</v>
      </c>
      <c r="G7772" t="s">
        <v>2</v>
      </c>
    </row>
    <row r="7773" spans="1:7" x14ac:dyDescent="0.35">
      <c r="A7773" t="s">
        <v>305</v>
      </c>
      <c r="B7773">
        <v>36.360100000000003</v>
      </c>
      <c r="C7773">
        <v>36.6</v>
      </c>
      <c r="D7773">
        <v>35.53</v>
      </c>
      <c r="E7773">
        <v>36.58</v>
      </c>
      <c r="F7773">
        <v>63192067</v>
      </c>
      <c r="G7773" t="s">
        <v>2</v>
      </c>
    </row>
    <row r="7774" spans="1:7" x14ac:dyDescent="0.35">
      <c r="A7774" t="s">
        <v>306</v>
      </c>
      <c r="B7774">
        <v>36.51</v>
      </c>
      <c r="C7774">
        <v>36.549999999999997</v>
      </c>
      <c r="D7774">
        <v>36.08</v>
      </c>
      <c r="E7774">
        <v>36.25</v>
      </c>
      <c r="F7774">
        <v>34157264</v>
      </c>
      <c r="G7774" t="s">
        <v>2</v>
      </c>
    </row>
    <row r="7775" spans="1:7" x14ac:dyDescent="0.35">
      <c r="A7775" t="s">
        <v>307</v>
      </c>
      <c r="B7775">
        <v>36.200000000000003</v>
      </c>
      <c r="C7775">
        <v>36.93</v>
      </c>
      <c r="D7775">
        <v>36.185000000000002</v>
      </c>
      <c r="E7775">
        <v>36.799999999999997</v>
      </c>
      <c r="F7775">
        <v>62650324</v>
      </c>
      <c r="G7775" t="s">
        <v>2</v>
      </c>
    </row>
    <row r="7776" spans="1:7" x14ac:dyDescent="0.35">
      <c r="A7776" t="s">
        <v>308</v>
      </c>
      <c r="B7776">
        <v>36.81</v>
      </c>
      <c r="C7776">
        <v>36.89</v>
      </c>
      <c r="D7776">
        <v>36.549999999999997</v>
      </c>
      <c r="E7776">
        <v>36.619999999999997</v>
      </c>
      <c r="F7776">
        <v>25128740</v>
      </c>
      <c r="G7776" t="s">
        <v>2</v>
      </c>
    </row>
    <row r="7777" spans="1:7" x14ac:dyDescent="0.35">
      <c r="A7777" t="s">
        <v>309</v>
      </c>
      <c r="B7777">
        <v>36.72</v>
      </c>
      <c r="C7777">
        <v>37.17</v>
      </c>
      <c r="D7777">
        <v>36.64</v>
      </c>
      <c r="E7777">
        <v>37.08</v>
      </c>
      <c r="F7777">
        <v>14242997</v>
      </c>
      <c r="G7777" t="s">
        <v>2</v>
      </c>
    </row>
    <row r="7778" spans="1:7" x14ac:dyDescent="0.35">
      <c r="A7778" t="s">
        <v>310</v>
      </c>
      <c r="B7778">
        <v>37.200000000000003</v>
      </c>
      <c r="C7778">
        <v>37.49</v>
      </c>
      <c r="D7778">
        <v>37.17</v>
      </c>
      <c r="E7778">
        <v>37.44</v>
      </c>
      <c r="F7778">
        <v>17614984</v>
      </c>
      <c r="G7778" t="s">
        <v>2</v>
      </c>
    </row>
    <row r="7779" spans="1:7" x14ac:dyDescent="0.35">
      <c r="A7779" t="s">
        <v>311</v>
      </c>
      <c r="B7779">
        <v>37.58</v>
      </c>
      <c r="C7779">
        <v>37.619999999999997</v>
      </c>
      <c r="D7779">
        <v>37.17</v>
      </c>
      <c r="E7779">
        <v>37.29</v>
      </c>
      <c r="F7779">
        <v>14563533</v>
      </c>
      <c r="G7779" t="s">
        <v>2</v>
      </c>
    </row>
    <row r="7780" spans="1:7" x14ac:dyDescent="0.35">
      <c r="A7780" t="s">
        <v>312</v>
      </c>
      <c r="B7780">
        <v>37.22</v>
      </c>
      <c r="C7780">
        <v>37.380000000000003</v>
      </c>
      <c r="D7780">
        <v>36.900599999999997</v>
      </c>
      <c r="E7780">
        <v>37.29</v>
      </c>
      <c r="F7780">
        <v>16290475</v>
      </c>
      <c r="G7780" t="s">
        <v>2</v>
      </c>
    </row>
    <row r="7781" spans="1:7" x14ac:dyDescent="0.35">
      <c r="A7781" t="s">
        <v>313</v>
      </c>
      <c r="B7781">
        <v>37.4</v>
      </c>
      <c r="C7781">
        <v>37.58</v>
      </c>
      <c r="D7781">
        <v>37.216999999999999</v>
      </c>
      <c r="E7781">
        <v>37.409999999999997</v>
      </c>
      <c r="F7781">
        <v>17505770</v>
      </c>
      <c r="G7781" t="s">
        <v>2</v>
      </c>
    </row>
    <row r="7782" spans="1:7" x14ac:dyDescent="0.35">
      <c r="A7782" t="s">
        <v>314</v>
      </c>
      <c r="B7782">
        <v>37.35</v>
      </c>
      <c r="C7782">
        <v>37.4</v>
      </c>
      <c r="D7782">
        <v>37.1</v>
      </c>
      <c r="E7782">
        <v>37.159999999999997</v>
      </c>
      <c r="F7782">
        <v>30643745</v>
      </c>
      <c r="G7782" t="s">
        <v>2</v>
      </c>
    </row>
    <row r="7783" spans="1:7" x14ac:dyDescent="0.35">
      <c r="A7783" t="s">
        <v>315</v>
      </c>
      <c r="B7783">
        <v>37.200000000000003</v>
      </c>
      <c r="C7783">
        <v>37.22</v>
      </c>
      <c r="D7783">
        <v>36.6</v>
      </c>
      <c r="E7783">
        <v>36.909999999999997</v>
      </c>
      <c r="F7783">
        <v>31134795</v>
      </c>
      <c r="G7783" t="s">
        <v>2</v>
      </c>
    </row>
    <row r="7784" spans="1:7" x14ac:dyDescent="0.35">
      <c r="A7784" t="s">
        <v>316</v>
      </c>
      <c r="B7784">
        <v>36.85</v>
      </c>
      <c r="C7784">
        <v>36.89</v>
      </c>
      <c r="D7784">
        <v>36.11</v>
      </c>
      <c r="E7784">
        <v>36.130000000000003</v>
      </c>
      <c r="F7784">
        <v>43615035</v>
      </c>
      <c r="G7784" t="s">
        <v>2</v>
      </c>
    </row>
    <row r="7785" spans="1:7" x14ac:dyDescent="0.35">
      <c r="A7785" t="s">
        <v>317</v>
      </c>
      <c r="B7785">
        <v>36.325000000000003</v>
      </c>
      <c r="C7785">
        <v>36.49</v>
      </c>
      <c r="D7785">
        <v>36.21</v>
      </c>
      <c r="E7785">
        <v>36.409999999999997</v>
      </c>
      <c r="F7785">
        <v>35924726</v>
      </c>
      <c r="G7785" t="s">
        <v>2</v>
      </c>
    </row>
    <row r="7786" spans="1:7" x14ac:dyDescent="0.35">
      <c r="A7786" t="s">
        <v>318</v>
      </c>
      <c r="B7786">
        <v>36</v>
      </c>
      <c r="C7786">
        <v>36.14</v>
      </c>
      <c r="D7786">
        <v>35.58</v>
      </c>
      <c r="E7786">
        <v>35.76</v>
      </c>
      <c r="F7786">
        <v>59979542</v>
      </c>
      <c r="G7786" t="s">
        <v>2</v>
      </c>
    </row>
    <row r="7787" spans="1:7" x14ac:dyDescent="0.35">
      <c r="A7787" t="s">
        <v>319</v>
      </c>
      <c r="B7787">
        <v>35.880000000000003</v>
      </c>
      <c r="C7787">
        <v>35.909999999999997</v>
      </c>
      <c r="D7787">
        <v>35.4</v>
      </c>
      <c r="E7787">
        <v>35.53</v>
      </c>
      <c r="F7787">
        <v>36520448</v>
      </c>
      <c r="G7787" t="s">
        <v>2</v>
      </c>
    </row>
    <row r="7788" spans="1:7" x14ac:dyDescent="0.35">
      <c r="A7788" t="s">
        <v>320</v>
      </c>
      <c r="B7788">
        <v>35.9</v>
      </c>
      <c r="C7788">
        <v>36.15</v>
      </c>
      <c r="D7788">
        <v>35.75</v>
      </c>
      <c r="E7788">
        <v>36.04</v>
      </c>
      <c r="F7788">
        <v>40558766</v>
      </c>
      <c r="G7788" t="s">
        <v>2</v>
      </c>
    </row>
    <row r="7789" spans="1:7" x14ac:dyDescent="0.35">
      <c r="A7789" t="s">
        <v>321</v>
      </c>
      <c r="B7789">
        <v>35.99</v>
      </c>
      <c r="C7789">
        <v>36.020000000000003</v>
      </c>
      <c r="D7789">
        <v>34.83</v>
      </c>
      <c r="E7789">
        <v>34.979999999999997</v>
      </c>
      <c r="F7789">
        <v>45923872</v>
      </c>
      <c r="G7789" t="s">
        <v>2</v>
      </c>
    </row>
    <row r="7790" spans="1:7" x14ac:dyDescent="0.35">
      <c r="A7790" t="s">
        <v>322</v>
      </c>
      <c r="B7790">
        <v>34.729999999999997</v>
      </c>
      <c r="C7790">
        <v>35.880000000000003</v>
      </c>
      <c r="D7790">
        <v>34.630000000000003</v>
      </c>
      <c r="E7790">
        <v>35.78</v>
      </c>
      <c r="F7790">
        <v>41627325</v>
      </c>
      <c r="G7790" t="s">
        <v>2</v>
      </c>
    </row>
    <row r="7791" spans="1:7" x14ac:dyDescent="0.35">
      <c r="A7791" t="s">
        <v>323</v>
      </c>
      <c r="B7791">
        <v>35.9</v>
      </c>
      <c r="C7791">
        <v>36.79</v>
      </c>
      <c r="D7791">
        <v>35.85</v>
      </c>
      <c r="E7791">
        <v>36.76</v>
      </c>
      <c r="F7791">
        <v>44909545</v>
      </c>
      <c r="G7791" t="s">
        <v>2</v>
      </c>
    </row>
    <row r="7792" spans="1:7" x14ac:dyDescent="0.35">
      <c r="A7792" t="s">
        <v>324</v>
      </c>
      <c r="B7792">
        <v>36.69</v>
      </c>
      <c r="C7792">
        <v>37</v>
      </c>
      <c r="D7792">
        <v>36.31</v>
      </c>
      <c r="E7792">
        <v>36.89</v>
      </c>
      <c r="F7792">
        <v>38035708</v>
      </c>
      <c r="G7792" t="s">
        <v>2</v>
      </c>
    </row>
    <row r="7793" spans="1:7" x14ac:dyDescent="0.35">
      <c r="A7793" t="s">
        <v>325</v>
      </c>
      <c r="B7793">
        <v>36.83</v>
      </c>
      <c r="C7793">
        <v>36.83</v>
      </c>
      <c r="D7793">
        <v>36.15</v>
      </c>
      <c r="E7793">
        <v>36.380000000000003</v>
      </c>
      <c r="F7793">
        <v>46298736</v>
      </c>
      <c r="G7793" t="s">
        <v>2</v>
      </c>
    </row>
    <row r="7794" spans="1:7" x14ac:dyDescent="0.35">
      <c r="A7794" t="s">
        <v>326</v>
      </c>
      <c r="B7794">
        <v>36.82</v>
      </c>
      <c r="C7794">
        <v>36.82</v>
      </c>
      <c r="D7794">
        <v>36.06</v>
      </c>
      <c r="E7794">
        <v>36.17</v>
      </c>
      <c r="F7794">
        <v>31578979</v>
      </c>
      <c r="G7794" t="s">
        <v>2</v>
      </c>
    </row>
    <row r="7795" spans="1:7" x14ac:dyDescent="0.35">
      <c r="A7795" t="s">
        <v>327</v>
      </c>
      <c r="B7795">
        <v>36.26</v>
      </c>
      <c r="C7795">
        <v>36.32</v>
      </c>
      <c r="D7795">
        <v>35.75</v>
      </c>
      <c r="E7795">
        <v>35.93</v>
      </c>
      <c r="F7795">
        <v>21965266</v>
      </c>
      <c r="G7795" t="s">
        <v>2</v>
      </c>
    </row>
    <row r="7796" spans="1:7" x14ac:dyDescent="0.35">
      <c r="A7796" t="s">
        <v>328</v>
      </c>
      <c r="B7796">
        <v>36.090000000000003</v>
      </c>
      <c r="C7796">
        <v>36.130000000000003</v>
      </c>
      <c r="D7796">
        <v>35.520000000000003</v>
      </c>
      <c r="E7796">
        <v>36.055</v>
      </c>
      <c r="F7796">
        <v>44515126</v>
      </c>
      <c r="G7796" t="s">
        <v>2</v>
      </c>
    </row>
    <row r="7797" spans="1:7" x14ac:dyDescent="0.35">
      <c r="A7797" t="s">
        <v>329</v>
      </c>
      <c r="B7797">
        <v>37.450000000000003</v>
      </c>
      <c r="C7797">
        <v>37.549999999999997</v>
      </c>
      <c r="D7797">
        <v>36.53</v>
      </c>
      <c r="E7797">
        <v>36.805</v>
      </c>
      <c r="F7797">
        <v>77051806</v>
      </c>
      <c r="G7797" t="s">
        <v>2</v>
      </c>
    </row>
    <row r="7798" spans="1:7" x14ac:dyDescent="0.35">
      <c r="A7798" t="s">
        <v>330</v>
      </c>
      <c r="B7798">
        <v>36.869999999999997</v>
      </c>
      <c r="C7798">
        <v>36.89</v>
      </c>
      <c r="D7798">
        <v>35.979999999999997</v>
      </c>
      <c r="E7798">
        <v>36.03</v>
      </c>
      <c r="F7798">
        <v>44485767</v>
      </c>
      <c r="G7798" t="s">
        <v>2</v>
      </c>
    </row>
    <row r="7799" spans="1:7" x14ac:dyDescent="0.35">
      <c r="A7799" t="s">
        <v>331</v>
      </c>
      <c r="B7799">
        <v>36.119999999999997</v>
      </c>
      <c r="C7799">
        <v>36.39</v>
      </c>
      <c r="D7799">
        <v>35.75</v>
      </c>
      <c r="E7799">
        <v>36.270000000000003</v>
      </c>
      <c r="F7799">
        <v>36225755</v>
      </c>
      <c r="G7799" t="s">
        <v>2</v>
      </c>
    </row>
    <row r="7800" spans="1:7" x14ac:dyDescent="0.35">
      <c r="A7800" t="s">
        <v>332</v>
      </c>
      <c r="B7800">
        <v>35.979999999999997</v>
      </c>
      <c r="C7800">
        <v>36.880000000000003</v>
      </c>
      <c r="D7800">
        <v>35.9</v>
      </c>
      <c r="E7800">
        <v>36.659999999999997</v>
      </c>
      <c r="F7800">
        <v>52790351</v>
      </c>
      <c r="G7800" t="s">
        <v>2</v>
      </c>
    </row>
    <row r="7801" spans="1:7" x14ac:dyDescent="0.35">
      <c r="A7801" t="s">
        <v>333</v>
      </c>
      <c r="B7801">
        <v>36.79</v>
      </c>
      <c r="C7801">
        <v>36.880000000000003</v>
      </c>
      <c r="D7801">
        <v>36.229999999999997</v>
      </c>
      <c r="E7801">
        <v>36.86</v>
      </c>
      <c r="F7801">
        <v>35111959</v>
      </c>
      <c r="G7801" t="s">
        <v>2</v>
      </c>
    </row>
    <row r="7802" spans="1:7" x14ac:dyDescent="0.35">
      <c r="A7802" t="s">
        <v>334</v>
      </c>
      <c r="B7802">
        <v>36.950000000000003</v>
      </c>
      <c r="C7802">
        <v>37.89</v>
      </c>
      <c r="D7802">
        <v>36.56</v>
      </c>
      <c r="E7802">
        <v>37.840000000000003</v>
      </c>
      <c r="F7802">
        <v>93190755</v>
      </c>
      <c r="G7802" t="s">
        <v>2</v>
      </c>
    </row>
    <row r="7803" spans="1:7" x14ac:dyDescent="0.35">
      <c r="A7803" t="s">
        <v>335</v>
      </c>
      <c r="B7803">
        <v>37.74</v>
      </c>
      <c r="C7803">
        <v>37.984999999999999</v>
      </c>
      <c r="D7803">
        <v>36.43</v>
      </c>
      <c r="E7803">
        <v>36.479999999999997</v>
      </c>
      <c r="F7803">
        <v>64102391</v>
      </c>
      <c r="G7803" t="s">
        <v>2</v>
      </c>
    </row>
    <row r="7804" spans="1:7" x14ac:dyDescent="0.35">
      <c r="A7804" t="s">
        <v>336</v>
      </c>
      <c r="B7804">
        <v>36.97</v>
      </c>
      <c r="C7804">
        <v>37.189</v>
      </c>
      <c r="D7804">
        <v>36.25</v>
      </c>
      <c r="E7804">
        <v>36.35</v>
      </c>
      <c r="F7804">
        <v>55526924</v>
      </c>
      <c r="G7804" t="s">
        <v>2</v>
      </c>
    </row>
    <row r="7805" spans="1:7" x14ac:dyDescent="0.35">
      <c r="A7805" t="s">
        <v>337</v>
      </c>
      <c r="B7805">
        <v>36.29</v>
      </c>
      <c r="C7805">
        <v>36.47</v>
      </c>
      <c r="D7805">
        <v>35.799999999999997</v>
      </c>
      <c r="E7805">
        <v>35.82</v>
      </c>
      <c r="F7805">
        <v>55841097</v>
      </c>
      <c r="G7805" t="s">
        <v>2</v>
      </c>
    </row>
    <row r="7806" spans="1:7" x14ac:dyDescent="0.35">
      <c r="A7806" t="s">
        <v>338</v>
      </c>
      <c r="B7806">
        <v>35.799999999999997</v>
      </c>
      <c r="C7806">
        <v>36.25</v>
      </c>
      <c r="D7806">
        <v>35.69</v>
      </c>
      <c r="E7806">
        <v>36.18</v>
      </c>
      <c r="F7806">
        <v>35380994</v>
      </c>
      <c r="G7806" t="s">
        <v>2</v>
      </c>
    </row>
    <row r="7807" spans="1:7" x14ac:dyDescent="0.35">
      <c r="A7807" t="s">
        <v>339</v>
      </c>
      <c r="B7807">
        <v>36.32</v>
      </c>
      <c r="C7807">
        <v>36.590000000000003</v>
      </c>
      <c r="D7807">
        <v>36.01</v>
      </c>
      <c r="E7807">
        <v>36.56</v>
      </c>
      <c r="F7807">
        <v>33348008</v>
      </c>
      <c r="G7807" t="s">
        <v>2</v>
      </c>
    </row>
    <row r="7808" spans="1:7" x14ac:dyDescent="0.35">
      <c r="A7808" t="s">
        <v>340</v>
      </c>
      <c r="B7808">
        <v>36.630000000000003</v>
      </c>
      <c r="C7808">
        <v>36.799999999999997</v>
      </c>
      <c r="D7808">
        <v>36.29</v>
      </c>
      <c r="E7808">
        <v>36.799999999999997</v>
      </c>
      <c r="F7808">
        <v>26782083</v>
      </c>
      <c r="G7808" t="s">
        <v>2</v>
      </c>
    </row>
    <row r="7809" spans="1:7" x14ac:dyDescent="0.35">
      <c r="A7809" t="s">
        <v>341</v>
      </c>
      <c r="B7809">
        <v>36.880000000000003</v>
      </c>
      <c r="C7809">
        <v>37.26</v>
      </c>
      <c r="D7809">
        <v>36.86</v>
      </c>
      <c r="E7809">
        <v>37.174999999999997</v>
      </c>
      <c r="F7809">
        <v>32164989</v>
      </c>
      <c r="G7809" t="s">
        <v>2</v>
      </c>
    </row>
    <row r="7810" spans="1:7" x14ac:dyDescent="0.35">
      <c r="A7810" t="s">
        <v>342</v>
      </c>
      <c r="B7810">
        <v>37.35</v>
      </c>
      <c r="C7810">
        <v>37.6</v>
      </c>
      <c r="D7810">
        <v>37.299999999999997</v>
      </c>
      <c r="E7810">
        <v>37.47</v>
      </c>
      <c r="F7810">
        <v>27055869</v>
      </c>
      <c r="G7810" t="s">
        <v>2</v>
      </c>
    </row>
    <row r="7811" spans="1:7" x14ac:dyDescent="0.35">
      <c r="A7811" t="s">
        <v>343</v>
      </c>
      <c r="B7811">
        <v>37.33</v>
      </c>
      <c r="C7811">
        <v>37.86</v>
      </c>
      <c r="D7811">
        <v>37.33</v>
      </c>
      <c r="E7811">
        <v>37.61</v>
      </c>
      <c r="F7811">
        <v>37647772</v>
      </c>
      <c r="G7811" t="s">
        <v>2</v>
      </c>
    </row>
    <row r="7812" spans="1:7" x14ac:dyDescent="0.35">
      <c r="A7812" t="s">
        <v>344</v>
      </c>
      <c r="B7812">
        <v>37.39</v>
      </c>
      <c r="C7812">
        <v>37.78</v>
      </c>
      <c r="D7812">
        <v>37.33</v>
      </c>
      <c r="E7812">
        <v>37.619999999999997</v>
      </c>
      <c r="F7812">
        <v>42986738</v>
      </c>
      <c r="G7812" t="s">
        <v>2</v>
      </c>
    </row>
    <row r="7813" spans="1:7" x14ac:dyDescent="0.35">
      <c r="A7813" t="s">
        <v>345</v>
      </c>
      <c r="B7813">
        <v>37.630000000000003</v>
      </c>
      <c r="C7813">
        <v>37.78</v>
      </c>
      <c r="D7813">
        <v>37.409999999999997</v>
      </c>
      <c r="E7813">
        <v>37.42</v>
      </c>
      <c r="F7813">
        <v>32839707</v>
      </c>
      <c r="G7813" t="s">
        <v>2</v>
      </c>
    </row>
    <row r="7814" spans="1:7" x14ac:dyDescent="0.35">
      <c r="A7814" t="s">
        <v>346</v>
      </c>
      <c r="B7814">
        <v>37.22</v>
      </c>
      <c r="C7814">
        <v>37.75</v>
      </c>
      <c r="D7814">
        <v>37.21</v>
      </c>
      <c r="E7814">
        <v>37.51</v>
      </c>
      <c r="F7814">
        <v>29794084</v>
      </c>
      <c r="G7814" t="s">
        <v>2</v>
      </c>
    </row>
    <row r="7815" spans="1:7" x14ac:dyDescent="0.35">
      <c r="A7815" t="s">
        <v>347</v>
      </c>
      <c r="B7815">
        <v>37.57</v>
      </c>
      <c r="C7815">
        <v>37.869999999999997</v>
      </c>
      <c r="D7815">
        <v>37.395000000000003</v>
      </c>
      <c r="E7815">
        <v>37.75</v>
      </c>
      <c r="F7815">
        <v>27541038</v>
      </c>
      <c r="G7815" t="s">
        <v>2</v>
      </c>
    </row>
    <row r="7816" spans="1:7" x14ac:dyDescent="0.35">
      <c r="A7816" t="s">
        <v>348</v>
      </c>
      <c r="B7816">
        <v>37.94</v>
      </c>
      <c r="C7816">
        <v>38.35</v>
      </c>
      <c r="D7816">
        <v>37.86</v>
      </c>
      <c r="E7816">
        <v>37.979999999999997</v>
      </c>
      <c r="F7816">
        <v>38030656</v>
      </c>
      <c r="G7816" t="s">
        <v>2</v>
      </c>
    </row>
    <row r="7817" spans="1:7" x14ac:dyDescent="0.35">
      <c r="A7817" t="s">
        <v>349</v>
      </c>
      <c r="B7817">
        <v>37.69</v>
      </c>
      <c r="C7817">
        <v>37.975000000000001</v>
      </c>
      <c r="D7817">
        <v>37.54</v>
      </c>
      <c r="E7817">
        <v>37.69</v>
      </c>
      <c r="F7817">
        <v>32143395</v>
      </c>
      <c r="G7817" t="s">
        <v>2</v>
      </c>
    </row>
    <row r="7818" spans="1:7" x14ac:dyDescent="0.35">
      <c r="A7818" t="s">
        <v>350</v>
      </c>
      <c r="B7818">
        <v>37.61</v>
      </c>
      <c r="C7818">
        <v>37.85</v>
      </c>
      <c r="D7818">
        <v>37.35</v>
      </c>
      <c r="E7818">
        <v>37.54</v>
      </c>
      <c r="F7818">
        <v>30867657</v>
      </c>
      <c r="G7818" t="s">
        <v>2</v>
      </c>
    </row>
    <row r="7819" spans="1:7" x14ac:dyDescent="0.35">
      <c r="A7819" t="s">
        <v>351</v>
      </c>
      <c r="B7819">
        <v>37.580100000000002</v>
      </c>
      <c r="C7819">
        <v>37.74</v>
      </c>
      <c r="D7819">
        <v>37.19</v>
      </c>
      <c r="E7819">
        <v>37.47</v>
      </c>
      <c r="F7819">
        <v>41042629</v>
      </c>
      <c r="G7819" t="s">
        <v>2</v>
      </c>
    </row>
    <row r="7820" spans="1:7" x14ac:dyDescent="0.35">
      <c r="A7820" t="s">
        <v>352</v>
      </c>
      <c r="B7820">
        <v>37.450000000000003</v>
      </c>
      <c r="C7820">
        <v>37.89</v>
      </c>
      <c r="D7820">
        <v>37.229999999999997</v>
      </c>
      <c r="E7820">
        <v>37.86</v>
      </c>
      <c r="F7820">
        <v>33919024</v>
      </c>
      <c r="G7820" t="s">
        <v>2</v>
      </c>
    </row>
    <row r="7821" spans="1:7" x14ac:dyDescent="0.35">
      <c r="A7821" t="s">
        <v>353</v>
      </c>
      <c r="B7821">
        <v>37.979999999999997</v>
      </c>
      <c r="C7821">
        <v>38.46</v>
      </c>
      <c r="D7821">
        <v>37.82</v>
      </c>
      <c r="E7821">
        <v>38.31</v>
      </c>
      <c r="F7821">
        <v>41217028</v>
      </c>
      <c r="G7821" t="s">
        <v>2</v>
      </c>
    </row>
    <row r="7822" spans="1:7" x14ac:dyDescent="0.35">
      <c r="A7822" t="s">
        <v>354</v>
      </c>
      <c r="B7822">
        <v>37.92</v>
      </c>
      <c r="C7822">
        <v>38.130000000000003</v>
      </c>
      <c r="D7822">
        <v>37.494999999999997</v>
      </c>
      <c r="E7822">
        <v>37.78</v>
      </c>
      <c r="F7822">
        <v>29716052</v>
      </c>
      <c r="G7822" t="s">
        <v>2</v>
      </c>
    </row>
    <row r="7823" spans="1:7" x14ac:dyDescent="0.35">
      <c r="A7823" t="s">
        <v>355</v>
      </c>
      <c r="B7823">
        <v>38.200000000000003</v>
      </c>
      <c r="C7823">
        <v>38.479999999999997</v>
      </c>
      <c r="D7823">
        <v>38.07</v>
      </c>
      <c r="E7823">
        <v>38.409999999999997</v>
      </c>
      <c r="F7823">
        <v>26868337</v>
      </c>
      <c r="G7823" t="s">
        <v>2</v>
      </c>
    </row>
    <row r="7824" spans="1:7" x14ac:dyDescent="0.35">
      <c r="A7824" t="s">
        <v>356</v>
      </c>
      <c r="B7824">
        <v>38.25</v>
      </c>
      <c r="C7824">
        <v>38.2699</v>
      </c>
      <c r="D7824">
        <v>37.93</v>
      </c>
      <c r="E7824">
        <v>38.11</v>
      </c>
      <c r="F7824">
        <v>20520432</v>
      </c>
      <c r="G7824" t="s">
        <v>2</v>
      </c>
    </row>
    <row r="7825" spans="1:7" x14ac:dyDescent="0.35">
      <c r="A7825" t="s">
        <v>357</v>
      </c>
      <c r="B7825">
        <v>38.14</v>
      </c>
      <c r="C7825">
        <v>38.24</v>
      </c>
      <c r="D7825">
        <v>37.89</v>
      </c>
      <c r="E7825">
        <v>38.15</v>
      </c>
      <c r="F7825">
        <v>23605310</v>
      </c>
      <c r="G7825" t="s">
        <v>2</v>
      </c>
    </row>
    <row r="7826" spans="1:7" x14ac:dyDescent="0.35">
      <c r="A7826" t="s">
        <v>358</v>
      </c>
      <c r="B7826">
        <v>38.28</v>
      </c>
      <c r="C7826">
        <v>38.36</v>
      </c>
      <c r="D7826">
        <v>37.69</v>
      </c>
      <c r="E7826">
        <v>37.9</v>
      </c>
      <c r="F7826">
        <v>26596635</v>
      </c>
      <c r="G7826" t="s">
        <v>2</v>
      </c>
    </row>
    <row r="7827" spans="1:7" x14ac:dyDescent="0.35">
      <c r="A7827" t="s">
        <v>359</v>
      </c>
      <c r="B7827">
        <v>37.99</v>
      </c>
      <c r="C7827">
        <v>38.01</v>
      </c>
      <c r="D7827">
        <v>37.72</v>
      </c>
      <c r="E7827">
        <v>37.82</v>
      </c>
      <c r="F7827">
        <v>19007850</v>
      </c>
      <c r="G7827" t="s">
        <v>2</v>
      </c>
    </row>
    <row r="7828" spans="1:7" x14ac:dyDescent="0.35">
      <c r="A7828" t="s">
        <v>360</v>
      </c>
      <c r="B7828">
        <v>37.869999999999997</v>
      </c>
      <c r="C7828">
        <v>38.229999999999997</v>
      </c>
      <c r="D7828">
        <v>37.72</v>
      </c>
      <c r="E7828">
        <v>38.020000000000003</v>
      </c>
      <c r="F7828">
        <v>25218133</v>
      </c>
      <c r="G7828" t="s">
        <v>2</v>
      </c>
    </row>
    <row r="7829" spans="1:7" x14ac:dyDescent="0.35">
      <c r="A7829" t="s">
        <v>361</v>
      </c>
      <c r="B7829">
        <v>37.799999999999997</v>
      </c>
      <c r="C7829">
        <v>38.43</v>
      </c>
      <c r="D7829">
        <v>37.79</v>
      </c>
      <c r="E7829">
        <v>38.270000000000003</v>
      </c>
      <c r="F7829">
        <v>30496295</v>
      </c>
      <c r="G7829" t="s">
        <v>2</v>
      </c>
    </row>
    <row r="7830" spans="1:7" x14ac:dyDescent="0.35">
      <c r="A7830" t="s">
        <v>362</v>
      </c>
      <c r="B7830">
        <v>38.42</v>
      </c>
      <c r="C7830">
        <v>38.450000000000003</v>
      </c>
      <c r="D7830">
        <v>37.641399999999997</v>
      </c>
      <c r="E7830">
        <v>37.89</v>
      </c>
      <c r="F7830">
        <v>32169650</v>
      </c>
      <c r="G7830" t="s">
        <v>2</v>
      </c>
    </row>
    <row r="7831" spans="1:7" x14ac:dyDescent="0.35">
      <c r="A7831" t="s">
        <v>363</v>
      </c>
      <c r="B7831">
        <v>37.651000000000003</v>
      </c>
      <c r="C7831">
        <v>38.134999999999998</v>
      </c>
      <c r="D7831">
        <v>37.505800000000001</v>
      </c>
      <c r="E7831">
        <v>37.700000000000003</v>
      </c>
      <c r="F7831">
        <v>27195638</v>
      </c>
      <c r="G7831" t="s">
        <v>2</v>
      </c>
    </row>
    <row r="7832" spans="1:7" x14ac:dyDescent="0.35">
      <c r="A7832" t="s">
        <v>364</v>
      </c>
      <c r="B7832">
        <v>37.9</v>
      </c>
      <c r="C7832">
        <v>38.409999999999997</v>
      </c>
      <c r="D7832">
        <v>37.79</v>
      </c>
      <c r="E7832">
        <v>38.049999999999997</v>
      </c>
      <c r="F7832">
        <v>20479610</v>
      </c>
      <c r="G7832" t="s">
        <v>2</v>
      </c>
    </row>
    <row r="7833" spans="1:7" x14ac:dyDescent="0.35">
      <c r="A7833" t="s">
        <v>365</v>
      </c>
      <c r="B7833">
        <v>38.26</v>
      </c>
      <c r="C7833">
        <v>39.9</v>
      </c>
      <c r="D7833">
        <v>38.22</v>
      </c>
      <c r="E7833">
        <v>39.549999999999997</v>
      </c>
      <c r="F7833">
        <v>64063866</v>
      </c>
      <c r="G7833" t="s">
        <v>2</v>
      </c>
    </row>
    <row r="7834" spans="1:7" x14ac:dyDescent="0.35">
      <c r="A7834" t="s">
        <v>366</v>
      </c>
      <c r="B7834">
        <v>39.47</v>
      </c>
      <c r="C7834">
        <v>39.549999999999997</v>
      </c>
      <c r="D7834">
        <v>38.909999999999997</v>
      </c>
      <c r="E7834">
        <v>39.270000000000003</v>
      </c>
      <c r="F7834">
        <v>35597241</v>
      </c>
      <c r="G7834" t="s">
        <v>2</v>
      </c>
    </row>
    <row r="7835" spans="1:7" x14ac:dyDescent="0.35">
      <c r="A7835" t="s">
        <v>367</v>
      </c>
      <c r="B7835">
        <v>39.25</v>
      </c>
      <c r="C7835">
        <v>40.649000000000001</v>
      </c>
      <c r="D7835">
        <v>39.24</v>
      </c>
      <c r="E7835">
        <v>40.33</v>
      </c>
      <c r="F7835">
        <v>59269801</v>
      </c>
      <c r="G7835" t="s">
        <v>2</v>
      </c>
    </row>
    <row r="7836" spans="1:7" x14ac:dyDescent="0.35">
      <c r="A7836" t="s">
        <v>368</v>
      </c>
      <c r="B7836">
        <v>40.72</v>
      </c>
      <c r="C7836">
        <v>40.94</v>
      </c>
      <c r="D7836">
        <v>40.01</v>
      </c>
      <c r="E7836">
        <v>40.159999999999997</v>
      </c>
      <c r="F7836">
        <v>80731942</v>
      </c>
      <c r="G7836" t="s">
        <v>2</v>
      </c>
    </row>
    <row r="7837" spans="1:7" x14ac:dyDescent="0.35">
      <c r="A7837" t="s">
        <v>369</v>
      </c>
      <c r="B7837">
        <v>40.340000000000003</v>
      </c>
      <c r="C7837">
        <v>40.64</v>
      </c>
      <c r="D7837">
        <v>39.86</v>
      </c>
      <c r="E7837">
        <v>40.5</v>
      </c>
      <c r="F7837">
        <v>46098374</v>
      </c>
      <c r="G7837" t="s">
        <v>2</v>
      </c>
    </row>
    <row r="7838" spans="1:7" x14ac:dyDescent="0.35">
      <c r="A7838" t="s">
        <v>370</v>
      </c>
      <c r="B7838">
        <v>40.659999999999997</v>
      </c>
      <c r="C7838">
        <v>40.99</v>
      </c>
      <c r="D7838">
        <v>39.959899999999998</v>
      </c>
      <c r="E7838">
        <v>40.340000000000003</v>
      </c>
      <c r="F7838">
        <v>43193147</v>
      </c>
      <c r="G7838" t="s">
        <v>2</v>
      </c>
    </row>
    <row r="7839" spans="1:7" x14ac:dyDescent="0.35">
      <c r="A7839" t="s">
        <v>371</v>
      </c>
      <c r="B7839">
        <v>40.479999999999997</v>
      </c>
      <c r="C7839">
        <v>40.704999999999998</v>
      </c>
      <c r="D7839">
        <v>39.6</v>
      </c>
      <c r="E7839">
        <v>39.79</v>
      </c>
      <c r="F7839">
        <v>41982966</v>
      </c>
      <c r="G7839" t="s">
        <v>2</v>
      </c>
    </row>
    <row r="7840" spans="1:7" x14ac:dyDescent="0.35">
      <c r="A7840" t="s">
        <v>372</v>
      </c>
      <c r="B7840">
        <v>39.74</v>
      </c>
      <c r="C7840">
        <v>39.97</v>
      </c>
      <c r="D7840">
        <v>39.340000000000003</v>
      </c>
      <c r="E7840">
        <v>39.36</v>
      </c>
      <c r="F7840">
        <v>35369170</v>
      </c>
      <c r="G7840" t="s">
        <v>2</v>
      </c>
    </row>
    <row r="7841" spans="1:7" x14ac:dyDescent="0.35">
      <c r="A7841" t="s">
        <v>373</v>
      </c>
      <c r="B7841">
        <v>39.79</v>
      </c>
      <c r="C7841">
        <v>40.634999999999998</v>
      </c>
      <c r="D7841">
        <v>39.68</v>
      </c>
      <c r="E7841">
        <v>40.299999999999997</v>
      </c>
      <c r="F7841">
        <v>43472747</v>
      </c>
      <c r="G7841" t="s">
        <v>2</v>
      </c>
    </row>
    <row r="7842" spans="1:7" x14ac:dyDescent="0.35">
      <c r="A7842" t="s">
        <v>374</v>
      </c>
      <c r="B7842">
        <v>40.43</v>
      </c>
      <c r="C7842">
        <v>41.5</v>
      </c>
      <c r="D7842">
        <v>40.4</v>
      </c>
      <c r="E7842">
        <v>40.99</v>
      </c>
      <c r="F7842">
        <v>46886284</v>
      </c>
      <c r="G7842" t="s">
        <v>2</v>
      </c>
    </row>
    <row r="7843" spans="1:7" x14ac:dyDescent="0.35">
      <c r="A7843" t="s">
        <v>375</v>
      </c>
      <c r="B7843">
        <v>41.15</v>
      </c>
      <c r="C7843">
        <v>41.59</v>
      </c>
      <c r="D7843">
        <v>41.07</v>
      </c>
      <c r="E7843">
        <v>41.42</v>
      </c>
      <c r="F7843">
        <v>32610395</v>
      </c>
      <c r="G7843" t="s">
        <v>2</v>
      </c>
    </row>
    <row r="7844" spans="1:7" x14ac:dyDescent="0.35">
      <c r="A7844" t="s">
        <v>376</v>
      </c>
      <c r="B7844">
        <v>41.44</v>
      </c>
      <c r="C7844">
        <v>41.66</v>
      </c>
      <c r="D7844">
        <v>41.17</v>
      </c>
      <c r="E7844">
        <v>41.35</v>
      </c>
      <c r="F7844">
        <v>28607267</v>
      </c>
      <c r="G7844" t="s">
        <v>2</v>
      </c>
    </row>
    <row r="7845" spans="1:7" x14ac:dyDescent="0.35">
      <c r="A7845" t="s">
        <v>377</v>
      </c>
      <c r="B7845">
        <v>41.29</v>
      </c>
      <c r="C7845">
        <v>41.29</v>
      </c>
      <c r="D7845">
        <v>40.71</v>
      </c>
      <c r="E7845">
        <v>41.01</v>
      </c>
      <c r="F7845">
        <v>30139567</v>
      </c>
      <c r="G7845" t="s">
        <v>2</v>
      </c>
    </row>
    <row r="7846" spans="1:7" x14ac:dyDescent="0.35">
      <c r="A7846" t="s">
        <v>378</v>
      </c>
      <c r="B7846">
        <v>41.25</v>
      </c>
      <c r="C7846">
        <v>41.39</v>
      </c>
      <c r="D7846">
        <v>39.64</v>
      </c>
      <c r="E7846">
        <v>39.869999999999997</v>
      </c>
      <c r="F7846">
        <v>51409573</v>
      </c>
      <c r="G7846" t="s">
        <v>2</v>
      </c>
    </row>
    <row r="7847" spans="1:7" x14ac:dyDescent="0.35">
      <c r="A7847" t="s">
        <v>379</v>
      </c>
      <c r="B7847">
        <v>39.96</v>
      </c>
      <c r="C7847">
        <v>40.270000000000003</v>
      </c>
      <c r="D7847">
        <v>39.74</v>
      </c>
      <c r="E7847">
        <v>39.799999999999997</v>
      </c>
      <c r="F7847">
        <v>37559615</v>
      </c>
      <c r="G7847" t="s">
        <v>2</v>
      </c>
    </row>
    <row r="7848" spans="1:7" x14ac:dyDescent="0.35">
      <c r="A7848" t="s">
        <v>380</v>
      </c>
      <c r="B7848">
        <v>39.75</v>
      </c>
      <c r="C7848">
        <v>39.93</v>
      </c>
      <c r="D7848">
        <v>39.200000000000003</v>
      </c>
      <c r="E7848">
        <v>39.82</v>
      </c>
      <c r="F7848">
        <v>35919609</v>
      </c>
      <c r="G7848" t="s">
        <v>2</v>
      </c>
    </row>
    <row r="7849" spans="1:7" x14ac:dyDescent="0.35">
      <c r="A7849" t="s">
        <v>381</v>
      </c>
      <c r="B7849">
        <v>39.93</v>
      </c>
      <c r="C7849">
        <v>40.549999999999997</v>
      </c>
      <c r="D7849">
        <v>39.880000000000003</v>
      </c>
      <c r="E7849">
        <v>40.47</v>
      </c>
      <c r="F7849">
        <v>27398687</v>
      </c>
      <c r="G7849" t="s">
        <v>2</v>
      </c>
    </row>
    <row r="7850" spans="1:7" x14ac:dyDescent="0.35">
      <c r="A7850" t="s">
        <v>382</v>
      </c>
      <c r="B7850">
        <v>40.44</v>
      </c>
      <c r="C7850">
        <v>40.69</v>
      </c>
      <c r="D7850">
        <v>39.090000000000003</v>
      </c>
      <c r="E7850">
        <v>39.36</v>
      </c>
      <c r="F7850">
        <v>45960848</v>
      </c>
      <c r="G7850" t="s">
        <v>2</v>
      </c>
    </row>
    <row r="7851" spans="1:7" x14ac:dyDescent="0.35">
      <c r="A7851" t="s">
        <v>383</v>
      </c>
      <c r="B7851">
        <v>39</v>
      </c>
      <c r="C7851">
        <v>39.79</v>
      </c>
      <c r="D7851">
        <v>39</v>
      </c>
      <c r="E7851">
        <v>39.209000000000003</v>
      </c>
      <c r="F7851">
        <v>34333298</v>
      </c>
      <c r="G7851" t="s">
        <v>2</v>
      </c>
    </row>
    <row r="7852" spans="1:7" x14ac:dyDescent="0.35">
      <c r="A7852" t="s">
        <v>384</v>
      </c>
      <c r="B7852">
        <v>39.11</v>
      </c>
      <c r="C7852">
        <v>39.409999999999997</v>
      </c>
      <c r="D7852">
        <v>38.9</v>
      </c>
      <c r="E7852">
        <v>39.18</v>
      </c>
      <c r="F7852">
        <v>32006651</v>
      </c>
      <c r="G7852" t="s">
        <v>2</v>
      </c>
    </row>
    <row r="7853" spans="1:7" x14ac:dyDescent="0.35">
      <c r="A7853" t="s">
        <v>385</v>
      </c>
      <c r="B7853">
        <v>39.340000000000003</v>
      </c>
      <c r="C7853">
        <v>39.96</v>
      </c>
      <c r="D7853">
        <v>39.049999999999997</v>
      </c>
      <c r="E7853">
        <v>39.75</v>
      </c>
      <c r="F7853">
        <v>33978673</v>
      </c>
      <c r="G7853" t="s">
        <v>2</v>
      </c>
    </row>
    <row r="7854" spans="1:7" x14ac:dyDescent="0.35">
      <c r="A7854" t="s">
        <v>386</v>
      </c>
      <c r="B7854">
        <v>40.06</v>
      </c>
      <c r="C7854">
        <v>40.414999999999999</v>
      </c>
      <c r="D7854">
        <v>39.905000000000001</v>
      </c>
      <c r="E7854">
        <v>40.4</v>
      </c>
      <c r="F7854">
        <v>30616304</v>
      </c>
      <c r="G7854" t="s">
        <v>2</v>
      </c>
    </row>
    <row r="7855" spans="1:7" x14ac:dyDescent="0.35">
      <c r="A7855" t="s">
        <v>387</v>
      </c>
      <c r="B7855">
        <v>40.01</v>
      </c>
      <c r="C7855">
        <v>40.195</v>
      </c>
      <c r="D7855">
        <v>39.51</v>
      </c>
      <c r="E7855">
        <v>40.01</v>
      </c>
      <c r="F7855">
        <v>36689399</v>
      </c>
      <c r="G7855" t="s">
        <v>2</v>
      </c>
    </row>
    <row r="7856" spans="1:7" x14ac:dyDescent="0.35">
      <c r="A7856" t="s">
        <v>388</v>
      </c>
      <c r="B7856">
        <v>40.130000000000003</v>
      </c>
      <c r="C7856">
        <v>40.15</v>
      </c>
      <c r="D7856">
        <v>39.79</v>
      </c>
      <c r="E7856">
        <v>39.94</v>
      </c>
      <c r="F7856">
        <v>22222222</v>
      </c>
      <c r="G7856" t="s">
        <v>2</v>
      </c>
    </row>
    <row r="7857" spans="1:7" x14ac:dyDescent="0.35">
      <c r="A7857" t="s">
        <v>389</v>
      </c>
      <c r="B7857">
        <v>39.96</v>
      </c>
      <c r="C7857">
        <v>40.14</v>
      </c>
      <c r="D7857">
        <v>39.83</v>
      </c>
      <c r="E7857">
        <v>39.99</v>
      </c>
      <c r="F7857">
        <v>27057271</v>
      </c>
      <c r="G7857" t="s">
        <v>2</v>
      </c>
    </row>
    <row r="7858" spans="1:7" x14ac:dyDescent="0.35">
      <c r="A7858" t="s">
        <v>390</v>
      </c>
      <c r="B7858">
        <v>39.99</v>
      </c>
      <c r="C7858">
        <v>39.99</v>
      </c>
      <c r="D7858">
        <v>39.47</v>
      </c>
      <c r="E7858">
        <v>39.69</v>
      </c>
      <c r="F7858">
        <v>24602781</v>
      </c>
      <c r="G7858" t="s">
        <v>2</v>
      </c>
    </row>
    <row r="7859" spans="1:7" x14ac:dyDescent="0.35">
      <c r="A7859" t="s">
        <v>391</v>
      </c>
      <c r="B7859">
        <v>39.74</v>
      </c>
      <c r="C7859">
        <v>39.97</v>
      </c>
      <c r="D7859">
        <v>39.299999999999997</v>
      </c>
      <c r="E7859">
        <v>39.86</v>
      </c>
      <c r="F7859">
        <v>42381594</v>
      </c>
      <c r="G7859" t="s">
        <v>2</v>
      </c>
    </row>
    <row r="7860" spans="1:7" x14ac:dyDescent="0.35">
      <c r="A7860" t="s">
        <v>392</v>
      </c>
      <c r="B7860">
        <v>40.29</v>
      </c>
      <c r="C7860">
        <v>40.68</v>
      </c>
      <c r="D7860">
        <v>39.75</v>
      </c>
      <c r="E7860">
        <v>39.909999999999997</v>
      </c>
      <c r="F7860">
        <v>56883812</v>
      </c>
      <c r="G7860" t="s">
        <v>2</v>
      </c>
    </row>
    <row r="7861" spans="1:7" x14ac:dyDescent="0.35">
      <c r="A7861" t="s">
        <v>393</v>
      </c>
      <c r="B7861">
        <v>40.14</v>
      </c>
      <c r="C7861">
        <v>41.29</v>
      </c>
      <c r="D7861">
        <v>40.090000000000003</v>
      </c>
      <c r="E7861">
        <v>40.869999999999997</v>
      </c>
      <c r="F7861">
        <v>50610208</v>
      </c>
      <c r="G7861" t="s">
        <v>2</v>
      </c>
    </row>
    <row r="7862" spans="1:7" x14ac:dyDescent="0.35">
      <c r="A7862" t="s">
        <v>394</v>
      </c>
      <c r="B7862">
        <v>41.1</v>
      </c>
      <c r="C7862">
        <v>41.19</v>
      </c>
      <c r="D7862">
        <v>40.39</v>
      </c>
      <c r="E7862">
        <v>40.51</v>
      </c>
      <c r="F7862">
        <v>29637370</v>
      </c>
      <c r="G7862" t="s">
        <v>2</v>
      </c>
    </row>
    <row r="7863" spans="1:7" x14ac:dyDescent="0.35">
      <c r="A7863" t="s">
        <v>395</v>
      </c>
      <c r="B7863">
        <v>40.4</v>
      </c>
      <c r="C7863">
        <v>40.5</v>
      </c>
      <c r="D7863">
        <v>40.169899999999998</v>
      </c>
      <c r="E7863">
        <v>40.4</v>
      </c>
      <c r="F7863">
        <v>35464148</v>
      </c>
      <c r="G7863" t="s">
        <v>2</v>
      </c>
    </row>
    <row r="7864" spans="1:7" x14ac:dyDescent="0.35">
      <c r="A7864" t="s">
        <v>396</v>
      </c>
      <c r="B7864">
        <v>40.240099999999998</v>
      </c>
      <c r="C7864">
        <v>40.36</v>
      </c>
      <c r="D7864">
        <v>39.950000000000003</v>
      </c>
      <c r="E7864">
        <v>40</v>
      </c>
      <c r="F7864">
        <v>28791455</v>
      </c>
      <c r="G7864" t="s">
        <v>2</v>
      </c>
    </row>
    <row r="7865" spans="1:7" x14ac:dyDescent="0.35">
      <c r="A7865" t="s">
        <v>397</v>
      </c>
      <c r="B7865">
        <v>40.31</v>
      </c>
      <c r="C7865">
        <v>40.340000000000003</v>
      </c>
      <c r="D7865">
        <v>39.659999999999997</v>
      </c>
      <c r="E7865">
        <v>39.69</v>
      </c>
      <c r="F7865">
        <v>43417914</v>
      </c>
      <c r="G7865" t="s">
        <v>2</v>
      </c>
    </row>
    <row r="7866" spans="1:7" x14ac:dyDescent="0.35">
      <c r="A7866" t="s">
        <v>398</v>
      </c>
      <c r="B7866">
        <v>39.520000000000003</v>
      </c>
      <c r="C7866">
        <v>39.639899999999997</v>
      </c>
      <c r="D7866">
        <v>39.299999999999997</v>
      </c>
      <c r="E7866">
        <v>39.43</v>
      </c>
      <c r="F7866">
        <v>22460928</v>
      </c>
      <c r="G7866" t="s">
        <v>2</v>
      </c>
    </row>
    <row r="7867" spans="1:7" x14ac:dyDescent="0.35">
      <c r="A7867" t="s">
        <v>399</v>
      </c>
      <c r="B7867">
        <v>39.29</v>
      </c>
      <c r="C7867">
        <v>39.35</v>
      </c>
      <c r="D7867">
        <v>38.950000000000003</v>
      </c>
      <c r="E7867">
        <v>39.06</v>
      </c>
      <c r="F7867">
        <v>27112373</v>
      </c>
      <c r="G7867" t="s">
        <v>2</v>
      </c>
    </row>
    <row r="7868" spans="1:7" x14ac:dyDescent="0.35">
      <c r="A7868" t="s">
        <v>400</v>
      </c>
      <c r="B7868">
        <v>39.22</v>
      </c>
      <c r="C7868">
        <v>39.51</v>
      </c>
      <c r="D7868">
        <v>38.51</v>
      </c>
      <c r="E7868">
        <v>39.424999999999997</v>
      </c>
      <c r="F7868">
        <v>41749497</v>
      </c>
      <c r="G7868" t="s">
        <v>2</v>
      </c>
    </row>
    <row r="7869" spans="1:7" x14ac:dyDescent="0.35">
      <c r="A7869" t="s">
        <v>401</v>
      </c>
      <c r="B7869">
        <v>39.340000000000003</v>
      </c>
      <c r="C7869">
        <v>39.9</v>
      </c>
      <c r="D7869">
        <v>38.97</v>
      </c>
      <c r="E7869">
        <v>39.64</v>
      </c>
      <c r="F7869">
        <v>32123032</v>
      </c>
      <c r="G7869" t="s">
        <v>2</v>
      </c>
    </row>
    <row r="7870" spans="1:7" x14ac:dyDescent="0.35">
      <c r="A7870" t="s">
        <v>402</v>
      </c>
      <c r="B7870">
        <v>39.54</v>
      </c>
      <c r="C7870">
        <v>39.85</v>
      </c>
      <c r="D7870">
        <v>39.369999999999997</v>
      </c>
      <c r="E7870">
        <v>39.54</v>
      </c>
      <c r="F7870">
        <v>29647646</v>
      </c>
      <c r="G7870" t="s">
        <v>2</v>
      </c>
    </row>
    <row r="7871" spans="1:7" x14ac:dyDescent="0.35">
      <c r="A7871" t="s">
        <v>403</v>
      </c>
      <c r="B7871">
        <v>39.74</v>
      </c>
      <c r="C7871">
        <v>40.020000000000003</v>
      </c>
      <c r="D7871">
        <v>39.65</v>
      </c>
      <c r="E7871">
        <v>39.97</v>
      </c>
      <c r="F7871">
        <v>22787185</v>
      </c>
      <c r="G7871" t="s">
        <v>2</v>
      </c>
    </row>
    <row r="7872" spans="1:7" x14ac:dyDescent="0.35">
      <c r="A7872" t="s">
        <v>404</v>
      </c>
      <c r="B7872">
        <v>39.92</v>
      </c>
      <c r="C7872">
        <v>40.5</v>
      </c>
      <c r="D7872">
        <v>39.85</v>
      </c>
      <c r="E7872">
        <v>40.42</v>
      </c>
      <c r="F7872">
        <v>27004768</v>
      </c>
      <c r="G7872" t="s">
        <v>2</v>
      </c>
    </row>
    <row r="7873" spans="1:7" x14ac:dyDescent="0.35">
      <c r="A7873" t="s">
        <v>405</v>
      </c>
      <c r="B7873">
        <v>40.299999999999997</v>
      </c>
      <c r="C7873">
        <v>40.450000000000003</v>
      </c>
      <c r="D7873">
        <v>40.049999999999997</v>
      </c>
      <c r="E7873">
        <v>40.24</v>
      </c>
      <c r="F7873">
        <v>18818711</v>
      </c>
      <c r="G7873" t="s">
        <v>2</v>
      </c>
    </row>
    <row r="7874" spans="1:7" x14ac:dyDescent="0.35">
      <c r="A7874" t="s">
        <v>406</v>
      </c>
      <c r="B7874">
        <v>40.090000000000003</v>
      </c>
      <c r="C7874">
        <v>40.4</v>
      </c>
      <c r="D7874">
        <v>39.51</v>
      </c>
      <c r="E7874">
        <v>39.6</v>
      </c>
      <c r="F7874">
        <v>37793243</v>
      </c>
      <c r="G7874" t="s">
        <v>2</v>
      </c>
    </row>
    <row r="7875" spans="1:7" x14ac:dyDescent="0.35">
      <c r="A7875" t="s">
        <v>407</v>
      </c>
      <c r="B7875">
        <v>39.67</v>
      </c>
      <c r="C7875">
        <v>39.840000000000003</v>
      </c>
      <c r="D7875">
        <v>39.270000000000003</v>
      </c>
      <c r="E7875">
        <v>39.83</v>
      </c>
      <c r="F7875">
        <v>29868272</v>
      </c>
      <c r="G7875" t="s">
        <v>2</v>
      </c>
    </row>
    <row r="7876" spans="1:7" x14ac:dyDescent="0.35">
      <c r="A7876" t="s">
        <v>408</v>
      </c>
      <c r="B7876">
        <v>39.61</v>
      </c>
      <c r="C7876">
        <v>39.82</v>
      </c>
      <c r="D7876">
        <v>39.46</v>
      </c>
      <c r="E7876">
        <v>39.75</v>
      </c>
      <c r="F7876">
        <v>24537438</v>
      </c>
      <c r="G7876" t="s">
        <v>2</v>
      </c>
    </row>
    <row r="7877" spans="1:7" x14ac:dyDescent="0.35">
      <c r="A7877" t="s">
        <v>409</v>
      </c>
      <c r="B7877">
        <v>39.68</v>
      </c>
      <c r="C7877">
        <v>39.94</v>
      </c>
      <c r="D7877">
        <v>39.46</v>
      </c>
      <c r="E7877">
        <v>39.68</v>
      </c>
      <c r="F7877">
        <v>21322341</v>
      </c>
      <c r="G7877" t="s">
        <v>2</v>
      </c>
    </row>
    <row r="7878" spans="1:7" x14ac:dyDescent="0.35">
      <c r="A7878" t="s">
        <v>410</v>
      </c>
      <c r="B7878">
        <v>39.799999999999997</v>
      </c>
      <c r="C7878">
        <v>40.35</v>
      </c>
      <c r="D7878">
        <v>39.739899999999999</v>
      </c>
      <c r="E7878">
        <v>40.35</v>
      </c>
      <c r="F7878">
        <v>22399392</v>
      </c>
      <c r="G7878" t="s">
        <v>2</v>
      </c>
    </row>
    <row r="7879" spans="1:7" x14ac:dyDescent="0.35">
      <c r="A7879" t="s">
        <v>411</v>
      </c>
      <c r="B7879">
        <v>40.29</v>
      </c>
      <c r="C7879">
        <v>40.35</v>
      </c>
      <c r="D7879">
        <v>39.85</v>
      </c>
      <c r="E7879">
        <v>40.1</v>
      </c>
      <c r="F7879">
        <v>20202485</v>
      </c>
      <c r="G7879" t="s">
        <v>2</v>
      </c>
    </row>
    <row r="7880" spans="1:7" x14ac:dyDescent="0.35">
      <c r="A7880" t="s">
        <v>412</v>
      </c>
      <c r="B7880">
        <v>40.369999999999997</v>
      </c>
      <c r="C7880">
        <v>40.369999999999997</v>
      </c>
      <c r="D7880">
        <v>40</v>
      </c>
      <c r="E7880">
        <v>40.119999999999997</v>
      </c>
      <c r="F7880">
        <v>18020866</v>
      </c>
      <c r="G7880" t="s">
        <v>2</v>
      </c>
    </row>
    <row r="7881" spans="1:7" x14ac:dyDescent="0.35">
      <c r="A7881" t="s">
        <v>413</v>
      </c>
      <c r="B7881">
        <v>40.26</v>
      </c>
      <c r="C7881">
        <v>40.26</v>
      </c>
      <c r="D7881">
        <v>39.81</v>
      </c>
      <c r="E7881">
        <v>40.19</v>
      </c>
      <c r="F7881">
        <v>26161164</v>
      </c>
      <c r="G7881" t="s">
        <v>2</v>
      </c>
    </row>
    <row r="7882" spans="1:7" x14ac:dyDescent="0.35">
      <c r="A7882" t="s">
        <v>414</v>
      </c>
      <c r="B7882">
        <v>40.14</v>
      </c>
      <c r="C7882">
        <v>40.19</v>
      </c>
      <c r="D7882">
        <v>39.82</v>
      </c>
      <c r="E7882">
        <v>40.01</v>
      </c>
      <c r="F7882">
        <v>25711565</v>
      </c>
      <c r="G7882" t="s">
        <v>2</v>
      </c>
    </row>
    <row r="7883" spans="1:7" x14ac:dyDescent="0.35">
      <c r="A7883" t="s">
        <v>415</v>
      </c>
      <c r="B7883">
        <v>40.15</v>
      </c>
      <c r="C7883">
        <v>40.35</v>
      </c>
      <c r="D7883">
        <v>39.909999999999997</v>
      </c>
      <c r="E7883">
        <v>40.340000000000003</v>
      </c>
      <c r="F7883">
        <v>19893872</v>
      </c>
      <c r="G7883" t="s">
        <v>2</v>
      </c>
    </row>
    <row r="7884" spans="1:7" x14ac:dyDescent="0.35">
      <c r="A7884" t="s">
        <v>416</v>
      </c>
      <c r="B7884">
        <v>40.450000000000003</v>
      </c>
      <c r="C7884">
        <v>40.97</v>
      </c>
      <c r="D7884">
        <v>40.25</v>
      </c>
      <c r="E7884">
        <v>40.94</v>
      </c>
      <c r="F7884">
        <v>34575579</v>
      </c>
      <c r="G7884" t="s">
        <v>2</v>
      </c>
    </row>
    <row r="7885" spans="1:7" x14ac:dyDescent="0.35">
      <c r="A7885" t="s">
        <v>417</v>
      </c>
      <c r="B7885">
        <v>40.950000000000003</v>
      </c>
      <c r="C7885">
        <v>41.09</v>
      </c>
      <c r="D7885">
        <v>40.68</v>
      </c>
      <c r="E7885">
        <v>40.79</v>
      </c>
      <c r="F7885">
        <v>18504300</v>
      </c>
      <c r="G7885" t="s">
        <v>2</v>
      </c>
    </row>
    <row r="7886" spans="1:7" x14ac:dyDescent="0.35">
      <c r="A7886" t="s">
        <v>418</v>
      </c>
      <c r="B7886">
        <v>40.6</v>
      </c>
      <c r="C7886">
        <v>40.68</v>
      </c>
      <c r="D7886">
        <v>40.25</v>
      </c>
      <c r="E7886">
        <v>40.29</v>
      </c>
      <c r="F7886">
        <v>18071096</v>
      </c>
      <c r="G7886" t="s">
        <v>2</v>
      </c>
    </row>
    <row r="7887" spans="1:7" x14ac:dyDescent="0.35">
      <c r="A7887" t="s">
        <v>419</v>
      </c>
      <c r="B7887">
        <v>40.21</v>
      </c>
      <c r="C7887">
        <v>40.369999999999997</v>
      </c>
      <c r="D7887">
        <v>39.86</v>
      </c>
      <c r="E7887">
        <v>40.32</v>
      </c>
      <c r="F7887">
        <v>23210341</v>
      </c>
      <c r="G7887" t="s">
        <v>2</v>
      </c>
    </row>
    <row r="7888" spans="1:7" x14ac:dyDescent="0.35">
      <c r="A7888" t="s">
        <v>420</v>
      </c>
      <c r="B7888">
        <v>40.590000000000003</v>
      </c>
      <c r="C7888">
        <v>41.25</v>
      </c>
      <c r="D7888">
        <v>40.4</v>
      </c>
      <c r="E7888">
        <v>41.21</v>
      </c>
      <c r="F7888">
        <v>31865213</v>
      </c>
      <c r="G7888" t="s">
        <v>2</v>
      </c>
    </row>
    <row r="7889" spans="1:7" x14ac:dyDescent="0.35">
      <c r="A7889" t="s">
        <v>421</v>
      </c>
      <c r="B7889">
        <v>41.48</v>
      </c>
      <c r="C7889">
        <v>41.66</v>
      </c>
      <c r="D7889">
        <v>41.24</v>
      </c>
      <c r="E7889">
        <v>41.48</v>
      </c>
      <c r="F7889">
        <v>24060542</v>
      </c>
      <c r="G7889" t="s">
        <v>2</v>
      </c>
    </row>
    <row r="7890" spans="1:7" x14ac:dyDescent="0.35">
      <c r="A7890" t="s">
        <v>422</v>
      </c>
      <c r="B7890">
        <v>41.39</v>
      </c>
      <c r="C7890">
        <v>41.48</v>
      </c>
      <c r="D7890">
        <v>41.02</v>
      </c>
      <c r="E7890">
        <v>41.27</v>
      </c>
      <c r="F7890">
        <v>15019425</v>
      </c>
      <c r="G7890" t="s">
        <v>2</v>
      </c>
    </row>
    <row r="7891" spans="1:7" x14ac:dyDescent="0.35">
      <c r="A7891" t="s">
        <v>423</v>
      </c>
      <c r="B7891">
        <v>41.03</v>
      </c>
      <c r="C7891">
        <v>41.16</v>
      </c>
      <c r="D7891">
        <v>40.86</v>
      </c>
      <c r="E7891">
        <v>41.11</v>
      </c>
      <c r="F7891">
        <v>15117689</v>
      </c>
      <c r="G7891" t="s">
        <v>2</v>
      </c>
    </row>
    <row r="7892" spans="1:7" x14ac:dyDescent="0.35">
      <c r="A7892" t="s">
        <v>424</v>
      </c>
      <c r="B7892">
        <v>40.93</v>
      </c>
      <c r="C7892">
        <v>41.07</v>
      </c>
      <c r="D7892">
        <v>40.765000000000001</v>
      </c>
      <c r="E7892">
        <v>40.86</v>
      </c>
      <c r="F7892">
        <v>18039990</v>
      </c>
      <c r="G7892" t="s">
        <v>2</v>
      </c>
    </row>
    <row r="7893" spans="1:7" x14ac:dyDescent="0.35">
      <c r="A7893" t="s">
        <v>425</v>
      </c>
      <c r="B7893">
        <v>40.81</v>
      </c>
      <c r="C7893">
        <v>40.880000000000003</v>
      </c>
      <c r="D7893">
        <v>40.29</v>
      </c>
      <c r="E7893">
        <v>40.58</v>
      </c>
      <c r="F7893">
        <v>29823030</v>
      </c>
      <c r="G7893" t="s">
        <v>2</v>
      </c>
    </row>
    <row r="7894" spans="1:7" x14ac:dyDescent="0.35">
      <c r="A7894" t="s">
        <v>426</v>
      </c>
      <c r="B7894">
        <v>41.1</v>
      </c>
      <c r="C7894">
        <v>41.564999999999998</v>
      </c>
      <c r="D7894">
        <v>40.86</v>
      </c>
      <c r="E7894">
        <v>41.23</v>
      </c>
      <c r="F7894">
        <v>26310697</v>
      </c>
      <c r="G7894" t="s">
        <v>2</v>
      </c>
    </row>
    <row r="7895" spans="1:7" x14ac:dyDescent="0.35">
      <c r="A7895" t="s">
        <v>427</v>
      </c>
      <c r="B7895">
        <v>41.04</v>
      </c>
      <c r="C7895">
        <v>41.61</v>
      </c>
      <c r="D7895">
        <v>41.04</v>
      </c>
      <c r="E7895">
        <v>41.5</v>
      </c>
      <c r="F7895">
        <v>24205297</v>
      </c>
      <c r="G7895" t="s">
        <v>2</v>
      </c>
    </row>
    <row r="7896" spans="1:7" x14ac:dyDescent="0.35">
      <c r="A7896" t="s">
        <v>428</v>
      </c>
      <c r="B7896">
        <v>41.29</v>
      </c>
      <c r="C7896">
        <v>41.91</v>
      </c>
      <c r="D7896">
        <v>40.335000000000001</v>
      </c>
      <c r="E7896">
        <v>41.68</v>
      </c>
      <c r="F7896">
        <v>22518630</v>
      </c>
      <c r="G7896" t="s">
        <v>2</v>
      </c>
    </row>
    <row r="7897" spans="1:7" x14ac:dyDescent="0.35">
      <c r="A7897" t="s">
        <v>429</v>
      </c>
      <c r="B7897">
        <v>41.604999999999997</v>
      </c>
      <c r="C7897">
        <v>41.74</v>
      </c>
      <c r="D7897">
        <v>41.18</v>
      </c>
      <c r="E7897">
        <v>41.65</v>
      </c>
      <c r="F7897">
        <v>27097228</v>
      </c>
      <c r="G7897" t="s">
        <v>2</v>
      </c>
    </row>
    <row r="7898" spans="1:7" x14ac:dyDescent="0.35">
      <c r="A7898" t="s">
        <v>430</v>
      </c>
      <c r="B7898">
        <v>41.57</v>
      </c>
      <c r="C7898">
        <v>41.77</v>
      </c>
      <c r="D7898">
        <v>41.330100000000002</v>
      </c>
      <c r="E7898">
        <v>41.51</v>
      </c>
      <c r="F7898">
        <v>19837767</v>
      </c>
      <c r="G7898" t="s">
        <v>2</v>
      </c>
    </row>
    <row r="7899" spans="1:7" x14ac:dyDescent="0.35">
      <c r="A7899" t="s">
        <v>431</v>
      </c>
      <c r="B7899">
        <v>41.445</v>
      </c>
      <c r="C7899">
        <v>41.83</v>
      </c>
      <c r="D7899">
        <v>41.38</v>
      </c>
      <c r="E7899">
        <v>41.68</v>
      </c>
      <c r="F7899">
        <v>47765407</v>
      </c>
      <c r="G7899" t="s">
        <v>2</v>
      </c>
    </row>
    <row r="7900" spans="1:7" x14ac:dyDescent="0.35">
      <c r="A7900" t="s">
        <v>432</v>
      </c>
      <c r="B7900">
        <v>41.73</v>
      </c>
      <c r="C7900">
        <v>42</v>
      </c>
      <c r="D7900">
        <v>41.69</v>
      </c>
      <c r="E7900">
        <v>41.99</v>
      </c>
      <c r="F7900">
        <v>18743905</v>
      </c>
      <c r="G7900" t="s">
        <v>2</v>
      </c>
    </row>
    <row r="7901" spans="1:7" x14ac:dyDescent="0.35">
      <c r="A7901" t="s">
        <v>433</v>
      </c>
      <c r="B7901">
        <v>41.83</v>
      </c>
      <c r="C7901">
        <v>41.94</v>
      </c>
      <c r="D7901">
        <v>41.56</v>
      </c>
      <c r="E7901">
        <v>41.744999999999997</v>
      </c>
      <c r="F7901">
        <v>26518274</v>
      </c>
      <c r="G7901" t="s">
        <v>2</v>
      </c>
    </row>
    <row r="7902" spans="1:7" x14ac:dyDescent="0.35">
      <c r="A7902" t="s">
        <v>434</v>
      </c>
      <c r="B7902">
        <v>41.7</v>
      </c>
      <c r="C7902">
        <v>42.05</v>
      </c>
      <c r="D7902">
        <v>41.46</v>
      </c>
      <c r="E7902">
        <v>42.03</v>
      </c>
      <c r="F7902">
        <v>20051576</v>
      </c>
      <c r="G7902" t="s">
        <v>2</v>
      </c>
    </row>
    <row r="7903" spans="1:7" x14ac:dyDescent="0.35">
      <c r="A7903" t="s">
        <v>435</v>
      </c>
      <c r="B7903">
        <v>41.93</v>
      </c>
      <c r="C7903">
        <v>41.94</v>
      </c>
      <c r="D7903">
        <v>41.43</v>
      </c>
      <c r="E7903">
        <v>41.72</v>
      </c>
      <c r="F7903">
        <v>23604409</v>
      </c>
      <c r="G7903" t="s">
        <v>2</v>
      </c>
    </row>
    <row r="7904" spans="1:7" x14ac:dyDescent="0.35">
      <c r="A7904" t="s">
        <v>436</v>
      </c>
      <c r="B7904">
        <v>41.61</v>
      </c>
      <c r="C7904">
        <v>42.29</v>
      </c>
      <c r="D7904">
        <v>41.51</v>
      </c>
      <c r="E7904">
        <v>42.25</v>
      </c>
      <c r="F7904">
        <v>74641945</v>
      </c>
      <c r="G7904" t="s">
        <v>2</v>
      </c>
    </row>
    <row r="7905" spans="1:7" x14ac:dyDescent="0.35">
      <c r="A7905" t="s">
        <v>437</v>
      </c>
      <c r="B7905">
        <v>42.17</v>
      </c>
      <c r="C7905">
        <v>42.21</v>
      </c>
      <c r="D7905">
        <v>41.7</v>
      </c>
      <c r="E7905">
        <v>41.7</v>
      </c>
      <c r="F7905">
        <v>30805472</v>
      </c>
      <c r="G7905" t="s">
        <v>2</v>
      </c>
    </row>
    <row r="7906" spans="1:7" x14ac:dyDescent="0.35">
      <c r="A7906" t="s">
        <v>438</v>
      </c>
      <c r="B7906">
        <v>41.86</v>
      </c>
      <c r="C7906">
        <v>42.15</v>
      </c>
      <c r="D7906">
        <v>41.69</v>
      </c>
      <c r="E7906">
        <v>41.87</v>
      </c>
      <c r="F7906">
        <v>26922597</v>
      </c>
      <c r="G7906" t="s">
        <v>2</v>
      </c>
    </row>
    <row r="7907" spans="1:7" x14ac:dyDescent="0.35">
      <c r="A7907" t="s">
        <v>439</v>
      </c>
      <c r="B7907">
        <v>41.73</v>
      </c>
      <c r="C7907">
        <v>41.9</v>
      </c>
      <c r="D7907">
        <v>41.53</v>
      </c>
      <c r="E7907">
        <v>41.9</v>
      </c>
      <c r="F7907">
        <v>20208526</v>
      </c>
      <c r="G7907" t="s">
        <v>2</v>
      </c>
    </row>
    <row r="7908" spans="1:7" x14ac:dyDescent="0.35">
      <c r="A7908" t="s">
        <v>440</v>
      </c>
      <c r="B7908">
        <v>41.91</v>
      </c>
      <c r="C7908">
        <v>41.99</v>
      </c>
      <c r="D7908">
        <v>41.56</v>
      </c>
      <c r="E7908">
        <v>41.8</v>
      </c>
      <c r="F7908">
        <v>15969310</v>
      </c>
      <c r="G7908" t="s">
        <v>2</v>
      </c>
    </row>
    <row r="7909" spans="1:7" x14ac:dyDescent="0.35">
      <c r="A7909" t="s">
        <v>441</v>
      </c>
      <c r="B7909">
        <v>41.75</v>
      </c>
      <c r="C7909">
        <v>42.12</v>
      </c>
      <c r="D7909">
        <v>41.71</v>
      </c>
      <c r="E7909">
        <v>41.99</v>
      </c>
      <c r="F7909">
        <v>21953619</v>
      </c>
      <c r="G7909" t="s">
        <v>2</v>
      </c>
    </row>
    <row r="7910" spans="1:7" x14ac:dyDescent="0.35">
      <c r="A7910" t="s">
        <v>442</v>
      </c>
      <c r="B7910">
        <v>41.87</v>
      </c>
      <c r="C7910">
        <v>42</v>
      </c>
      <c r="D7910">
        <v>41.61</v>
      </c>
      <c r="E7910">
        <v>41.78</v>
      </c>
      <c r="F7910">
        <v>31218208</v>
      </c>
      <c r="G7910" t="s">
        <v>2</v>
      </c>
    </row>
    <row r="7911" spans="1:7" x14ac:dyDescent="0.35">
      <c r="A7911" t="s">
        <v>443</v>
      </c>
      <c r="B7911">
        <v>41.98</v>
      </c>
      <c r="C7911">
        <v>41.99</v>
      </c>
      <c r="D7911">
        <v>41.53</v>
      </c>
      <c r="E7911">
        <v>41.67</v>
      </c>
      <c r="F7911">
        <v>18445910</v>
      </c>
      <c r="G7911" t="s">
        <v>2</v>
      </c>
    </row>
    <row r="7912" spans="1:7" x14ac:dyDescent="0.35">
      <c r="A7912" t="s">
        <v>444</v>
      </c>
      <c r="B7912">
        <v>41.37</v>
      </c>
      <c r="C7912">
        <v>42</v>
      </c>
      <c r="D7912">
        <v>41.05</v>
      </c>
      <c r="E7912">
        <v>41.685000000000002</v>
      </c>
      <c r="F7912">
        <v>21856832</v>
      </c>
      <c r="G7912" t="s">
        <v>2</v>
      </c>
    </row>
    <row r="7913" spans="1:7" x14ac:dyDescent="0.35">
      <c r="A7913" t="s">
        <v>445</v>
      </c>
      <c r="B7913">
        <v>41.7</v>
      </c>
      <c r="C7913">
        <v>42.09</v>
      </c>
      <c r="D7913">
        <v>41.48</v>
      </c>
      <c r="E7913">
        <v>42.09</v>
      </c>
      <c r="F7913">
        <v>24087374</v>
      </c>
      <c r="G7913" t="s">
        <v>2</v>
      </c>
    </row>
    <row r="7914" spans="1:7" x14ac:dyDescent="0.35">
      <c r="A7914" t="s">
        <v>446</v>
      </c>
      <c r="B7914">
        <v>42.22</v>
      </c>
      <c r="C7914">
        <v>42.45</v>
      </c>
      <c r="D7914">
        <v>42.04</v>
      </c>
      <c r="E7914">
        <v>42.14</v>
      </c>
      <c r="F7914">
        <v>21882943</v>
      </c>
      <c r="G7914" t="s">
        <v>2</v>
      </c>
    </row>
    <row r="7915" spans="1:7" x14ac:dyDescent="0.35">
      <c r="A7915" t="s">
        <v>447</v>
      </c>
      <c r="B7915">
        <v>42.33</v>
      </c>
      <c r="C7915">
        <v>42.47</v>
      </c>
      <c r="D7915">
        <v>42.03</v>
      </c>
      <c r="E7915">
        <v>42.45</v>
      </c>
      <c r="F7915">
        <v>28758961</v>
      </c>
      <c r="G7915" t="s">
        <v>2</v>
      </c>
    </row>
    <row r="7916" spans="1:7" x14ac:dyDescent="0.35">
      <c r="A7916" t="s">
        <v>448</v>
      </c>
      <c r="B7916">
        <v>42.51</v>
      </c>
      <c r="C7916">
        <v>44.31</v>
      </c>
      <c r="D7916">
        <v>42.48</v>
      </c>
      <c r="E7916">
        <v>44.08</v>
      </c>
      <c r="F7916">
        <v>63322372</v>
      </c>
      <c r="G7916" t="s">
        <v>2</v>
      </c>
    </row>
    <row r="7917" spans="1:7" x14ac:dyDescent="0.35">
      <c r="A7917" t="s">
        <v>449</v>
      </c>
      <c r="B7917">
        <v>45.45</v>
      </c>
      <c r="C7917">
        <v>45.71</v>
      </c>
      <c r="D7917">
        <v>44.25</v>
      </c>
      <c r="E7917">
        <v>44.53</v>
      </c>
      <c r="F7917">
        <v>82180263</v>
      </c>
      <c r="G7917" t="s">
        <v>2</v>
      </c>
    </row>
    <row r="7918" spans="1:7" x14ac:dyDescent="0.35">
      <c r="A7918" t="s">
        <v>450</v>
      </c>
      <c r="B7918">
        <v>44.65</v>
      </c>
      <c r="C7918">
        <v>44.84</v>
      </c>
      <c r="D7918">
        <v>44.25</v>
      </c>
      <c r="E7918">
        <v>44.69</v>
      </c>
      <c r="F7918">
        <v>43407490</v>
      </c>
      <c r="G7918" t="s">
        <v>2</v>
      </c>
    </row>
    <row r="7919" spans="1:7" x14ac:dyDescent="0.35">
      <c r="A7919" t="s">
        <v>451</v>
      </c>
      <c r="B7919">
        <v>44.56</v>
      </c>
      <c r="C7919">
        <v>45.16</v>
      </c>
      <c r="D7919">
        <v>44.22</v>
      </c>
      <c r="E7919">
        <v>44.835000000000001</v>
      </c>
      <c r="F7919">
        <v>37604378</v>
      </c>
      <c r="G7919" t="s">
        <v>2</v>
      </c>
    </row>
    <row r="7920" spans="1:7" x14ac:dyDescent="0.35">
      <c r="A7920" t="s">
        <v>452</v>
      </c>
      <c r="B7920">
        <v>45</v>
      </c>
      <c r="C7920">
        <v>45.15</v>
      </c>
      <c r="D7920">
        <v>44.59</v>
      </c>
      <c r="E7920">
        <v>44.83</v>
      </c>
      <c r="F7920">
        <v>43095820</v>
      </c>
      <c r="G7920" t="s">
        <v>2</v>
      </c>
    </row>
    <row r="7921" spans="1:7" x14ac:dyDescent="0.35">
      <c r="A7921" t="s">
        <v>453</v>
      </c>
      <c r="B7921">
        <v>45.45</v>
      </c>
      <c r="C7921">
        <v>45.45</v>
      </c>
      <c r="D7921">
        <v>44.62</v>
      </c>
      <c r="E7921">
        <v>44.87</v>
      </c>
      <c r="F7921">
        <v>52363948</v>
      </c>
      <c r="G7921" t="s">
        <v>2</v>
      </c>
    </row>
    <row r="7922" spans="1:7" x14ac:dyDescent="0.35">
      <c r="A7922" t="s">
        <v>454</v>
      </c>
      <c r="B7922">
        <v>44.93</v>
      </c>
      <c r="C7922">
        <v>45</v>
      </c>
      <c r="D7922">
        <v>44.32</v>
      </c>
      <c r="E7922">
        <v>44.4</v>
      </c>
      <c r="F7922">
        <v>30725348</v>
      </c>
      <c r="G7922" t="s">
        <v>2</v>
      </c>
    </row>
    <row r="7923" spans="1:7" x14ac:dyDescent="0.35">
      <c r="A7923" t="s">
        <v>455</v>
      </c>
      <c r="B7923">
        <v>44.3</v>
      </c>
      <c r="C7923">
        <v>44.66</v>
      </c>
      <c r="D7923">
        <v>44.3</v>
      </c>
      <c r="E7923">
        <v>44.5</v>
      </c>
      <c r="F7923">
        <v>26737724</v>
      </c>
      <c r="G7923" t="s">
        <v>2</v>
      </c>
    </row>
    <row r="7924" spans="1:7" x14ac:dyDescent="0.35">
      <c r="A7924" t="s">
        <v>456</v>
      </c>
      <c r="B7924">
        <v>44.36</v>
      </c>
      <c r="C7924">
        <v>44.51</v>
      </c>
      <c r="D7924">
        <v>43.93</v>
      </c>
      <c r="E7924">
        <v>43.97</v>
      </c>
      <c r="F7924">
        <v>29687677</v>
      </c>
      <c r="G7924" t="s">
        <v>2</v>
      </c>
    </row>
    <row r="7925" spans="1:7" x14ac:dyDescent="0.35">
      <c r="A7925" t="s">
        <v>457</v>
      </c>
      <c r="B7925">
        <v>43.91</v>
      </c>
      <c r="C7925">
        <v>44.09</v>
      </c>
      <c r="D7925">
        <v>43.64</v>
      </c>
      <c r="E7925">
        <v>43.884999999999998</v>
      </c>
      <c r="F7925">
        <v>27764099</v>
      </c>
      <c r="G7925" t="s">
        <v>2</v>
      </c>
    </row>
    <row r="7926" spans="1:7" x14ac:dyDescent="0.35">
      <c r="A7926" t="s">
        <v>458</v>
      </c>
      <c r="B7926">
        <v>44.07</v>
      </c>
      <c r="C7926">
        <v>44.1</v>
      </c>
      <c r="D7926">
        <v>43.29</v>
      </c>
      <c r="E7926">
        <v>43.578499999999998</v>
      </c>
      <c r="F7926">
        <v>31925735</v>
      </c>
      <c r="G7926" t="s">
        <v>2</v>
      </c>
    </row>
    <row r="7927" spans="1:7" x14ac:dyDescent="0.35">
      <c r="A7927" t="s">
        <v>459</v>
      </c>
      <c r="B7927">
        <v>43.38</v>
      </c>
      <c r="C7927">
        <v>43.69</v>
      </c>
      <c r="D7927">
        <v>43.08</v>
      </c>
      <c r="E7927">
        <v>43.16</v>
      </c>
      <c r="F7927">
        <v>31540882</v>
      </c>
      <c r="G7927" t="s">
        <v>2</v>
      </c>
    </row>
    <row r="7928" spans="1:7" x14ac:dyDescent="0.35">
      <c r="A7928" t="s">
        <v>460</v>
      </c>
      <c r="B7928">
        <v>43.21</v>
      </c>
      <c r="C7928">
        <v>43.25</v>
      </c>
      <c r="D7928">
        <v>42.6</v>
      </c>
      <c r="E7928">
        <v>42.86</v>
      </c>
      <c r="F7928">
        <v>31171094</v>
      </c>
      <c r="G7928" t="s">
        <v>2</v>
      </c>
    </row>
    <row r="7929" spans="1:7" x14ac:dyDescent="0.35">
      <c r="A7929" t="s">
        <v>461</v>
      </c>
      <c r="B7929">
        <v>42.97</v>
      </c>
      <c r="C7929">
        <v>43.47</v>
      </c>
      <c r="D7929">
        <v>42.81</v>
      </c>
      <c r="E7929">
        <v>43.37</v>
      </c>
      <c r="F7929">
        <v>34277387</v>
      </c>
      <c r="G7929" t="s">
        <v>2</v>
      </c>
    </row>
    <row r="7930" spans="1:7" x14ac:dyDescent="0.35">
      <c r="A7930" t="s">
        <v>462</v>
      </c>
      <c r="B7930">
        <v>43.31</v>
      </c>
      <c r="C7930">
        <v>43.46</v>
      </c>
      <c r="D7930">
        <v>42.83</v>
      </c>
      <c r="E7930">
        <v>43.08</v>
      </c>
      <c r="F7930">
        <v>26267500</v>
      </c>
      <c r="G7930" t="s">
        <v>2</v>
      </c>
    </row>
    <row r="7931" spans="1:7" x14ac:dyDescent="0.35">
      <c r="A7931" t="s">
        <v>463</v>
      </c>
      <c r="B7931">
        <v>42.74</v>
      </c>
      <c r="C7931">
        <v>43.17</v>
      </c>
      <c r="D7931">
        <v>42.21</v>
      </c>
      <c r="E7931">
        <v>42.74</v>
      </c>
      <c r="F7931">
        <v>24633966</v>
      </c>
      <c r="G7931" t="s">
        <v>2</v>
      </c>
    </row>
    <row r="7932" spans="1:7" x14ac:dyDescent="0.35">
      <c r="A7932" t="s">
        <v>464</v>
      </c>
      <c r="B7932">
        <v>42.84</v>
      </c>
      <c r="C7932">
        <v>43.45</v>
      </c>
      <c r="D7932">
        <v>42.65</v>
      </c>
      <c r="E7932">
        <v>43.23</v>
      </c>
      <c r="F7932">
        <v>30315183</v>
      </c>
      <c r="G7932" t="s">
        <v>2</v>
      </c>
    </row>
    <row r="7933" spans="1:7" x14ac:dyDescent="0.35">
      <c r="A7933" t="s">
        <v>465</v>
      </c>
      <c r="B7933">
        <v>43.23</v>
      </c>
      <c r="C7933">
        <v>43.314999999999998</v>
      </c>
      <c r="D7933">
        <v>42.91</v>
      </c>
      <c r="E7933">
        <v>43.2</v>
      </c>
      <c r="F7933">
        <v>28943024</v>
      </c>
      <c r="G7933" t="s">
        <v>2</v>
      </c>
    </row>
    <row r="7934" spans="1:7" x14ac:dyDescent="0.35">
      <c r="A7934" t="s">
        <v>466</v>
      </c>
      <c r="B7934">
        <v>43.26</v>
      </c>
      <c r="C7934">
        <v>43.45</v>
      </c>
      <c r="D7934">
        <v>43.02</v>
      </c>
      <c r="E7934">
        <v>43.2</v>
      </c>
      <c r="F7934">
        <v>20351600</v>
      </c>
      <c r="G7934" t="s">
        <v>2</v>
      </c>
    </row>
    <row r="7935" spans="1:7" x14ac:dyDescent="0.35">
      <c r="A7935" t="s">
        <v>467</v>
      </c>
      <c r="B7935">
        <v>43.04</v>
      </c>
      <c r="C7935">
        <v>43.59</v>
      </c>
      <c r="D7935">
        <v>43</v>
      </c>
      <c r="E7935">
        <v>43.52</v>
      </c>
      <c r="F7935">
        <v>21433589</v>
      </c>
      <c r="G7935" t="s">
        <v>2</v>
      </c>
    </row>
    <row r="7936" spans="1:7" x14ac:dyDescent="0.35">
      <c r="A7936" t="s">
        <v>468</v>
      </c>
      <c r="B7936">
        <v>43.68</v>
      </c>
      <c r="C7936">
        <v>44.18</v>
      </c>
      <c r="D7936">
        <v>43.52</v>
      </c>
      <c r="E7936">
        <v>44.08</v>
      </c>
      <c r="F7936">
        <v>22851136</v>
      </c>
      <c r="G7936" t="s">
        <v>2</v>
      </c>
    </row>
    <row r="7937" spans="1:7" x14ac:dyDescent="0.35">
      <c r="A7937" t="s">
        <v>469</v>
      </c>
      <c r="B7937">
        <v>44.08</v>
      </c>
      <c r="C7937">
        <v>44.417000000000002</v>
      </c>
      <c r="D7937">
        <v>44.01</v>
      </c>
      <c r="E7937">
        <v>44.27</v>
      </c>
      <c r="F7937">
        <v>19313194</v>
      </c>
      <c r="G7937" t="s">
        <v>2</v>
      </c>
    </row>
    <row r="7938" spans="1:7" x14ac:dyDescent="0.35">
      <c r="A7938" t="s">
        <v>470</v>
      </c>
      <c r="B7938">
        <v>44.58</v>
      </c>
      <c r="C7938">
        <v>44.895000000000003</v>
      </c>
      <c r="D7938">
        <v>44.4</v>
      </c>
      <c r="E7938">
        <v>44.79</v>
      </c>
      <c r="F7938">
        <v>41611308</v>
      </c>
      <c r="G7938" t="s">
        <v>2</v>
      </c>
    </row>
    <row r="7939" spans="1:7" x14ac:dyDescent="0.35">
      <c r="A7939" t="s">
        <v>471</v>
      </c>
      <c r="B7939">
        <v>44.94</v>
      </c>
      <c r="C7939">
        <v>45.11</v>
      </c>
      <c r="D7939">
        <v>44.68</v>
      </c>
      <c r="E7939">
        <v>45.11</v>
      </c>
      <c r="F7939">
        <v>26895359</v>
      </c>
      <c r="G7939" t="s">
        <v>2</v>
      </c>
    </row>
    <row r="7940" spans="1:7" x14ac:dyDescent="0.35">
      <c r="A7940" t="s">
        <v>472</v>
      </c>
      <c r="B7940">
        <v>44.97</v>
      </c>
      <c r="C7940">
        <v>45.34</v>
      </c>
      <c r="D7940">
        <v>44.83</v>
      </c>
      <c r="E7940">
        <v>45.33</v>
      </c>
      <c r="F7940">
        <v>28139494</v>
      </c>
      <c r="G7940" t="s">
        <v>2</v>
      </c>
    </row>
    <row r="7941" spans="1:7" x14ac:dyDescent="0.35">
      <c r="A7941" t="s">
        <v>473</v>
      </c>
      <c r="B7941">
        <v>45.34</v>
      </c>
      <c r="C7941">
        <v>45.4</v>
      </c>
      <c r="D7941">
        <v>44.9</v>
      </c>
      <c r="E7941">
        <v>44.95</v>
      </c>
      <c r="F7941">
        <v>24770487</v>
      </c>
      <c r="G7941" t="s">
        <v>2</v>
      </c>
    </row>
    <row r="7942" spans="1:7" x14ac:dyDescent="0.35">
      <c r="A7942" t="s">
        <v>474</v>
      </c>
      <c r="B7942">
        <v>44.84</v>
      </c>
      <c r="C7942">
        <v>45.25</v>
      </c>
      <c r="D7942">
        <v>44.83</v>
      </c>
      <c r="E7942">
        <v>45.22</v>
      </c>
      <c r="F7942">
        <v>22285502</v>
      </c>
      <c r="G7942" t="s">
        <v>2</v>
      </c>
    </row>
    <row r="7943" spans="1:7" x14ac:dyDescent="0.35">
      <c r="A7943" t="s">
        <v>475</v>
      </c>
      <c r="B7943">
        <v>45.35</v>
      </c>
      <c r="C7943">
        <v>45.47</v>
      </c>
      <c r="D7943">
        <v>45.07</v>
      </c>
      <c r="E7943">
        <v>45.15</v>
      </c>
      <c r="F7943">
        <v>18294741</v>
      </c>
      <c r="G7943" t="s">
        <v>2</v>
      </c>
    </row>
    <row r="7944" spans="1:7" x14ac:dyDescent="0.35">
      <c r="A7944" t="s">
        <v>476</v>
      </c>
      <c r="B7944">
        <v>45.4</v>
      </c>
      <c r="C7944">
        <v>45.44</v>
      </c>
      <c r="D7944">
        <v>45.04</v>
      </c>
      <c r="E7944">
        <v>45.17</v>
      </c>
      <c r="F7944">
        <v>16909999</v>
      </c>
      <c r="G7944" t="s">
        <v>2</v>
      </c>
    </row>
    <row r="7945" spans="1:7" x14ac:dyDescent="0.35">
      <c r="A7945" t="s">
        <v>477</v>
      </c>
      <c r="B7945">
        <v>45.31</v>
      </c>
      <c r="C7945">
        <v>45.395000000000003</v>
      </c>
      <c r="D7945">
        <v>44.94</v>
      </c>
      <c r="E7945">
        <v>45.005000000000003</v>
      </c>
      <c r="F7945">
        <v>14877669</v>
      </c>
      <c r="G7945" t="s">
        <v>2</v>
      </c>
    </row>
    <row r="7946" spans="1:7" x14ac:dyDescent="0.35">
      <c r="A7946" t="s">
        <v>478</v>
      </c>
      <c r="B7946">
        <v>44.9</v>
      </c>
      <c r="C7946">
        <v>45</v>
      </c>
      <c r="D7946">
        <v>44.76</v>
      </c>
      <c r="E7946">
        <v>44.87</v>
      </c>
      <c r="F7946">
        <v>21287931</v>
      </c>
      <c r="G7946" t="s">
        <v>2</v>
      </c>
    </row>
    <row r="7947" spans="1:7" x14ac:dyDescent="0.35">
      <c r="A7947" t="s">
        <v>479</v>
      </c>
      <c r="B7947">
        <v>44.75</v>
      </c>
      <c r="C7947">
        <v>44.98</v>
      </c>
      <c r="D7947">
        <v>44.61</v>
      </c>
      <c r="E7947">
        <v>44.88</v>
      </c>
      <c r="F7947">
        <v>17657643</v>
      </c>
      <c r="G7947" t="s">
        <v>2</v>
      </c>
    </row>
    <row r="7948" spans="1:7" x14ac:dyDescent="0.35">
      <c r="A7948" t="s">
        <v>480</v>
      </c>
      <c r="B7948">
        <v>45.09</v>
      </c>
      <c r="C7948">
        <v>45.44</v>
      </c>
      <c r="D7948">
        <v>44.854999999999997</v>
      </c>
      <c r="E7948">
        <v>45.43</v>
      </c>
      <c r="F7948">
        <v>21608625</v>
      </c>
      <c r="G7948" t="s">
        <v>2</v>
      </c>
    </row>
    <row r="7949" spans="1:7" x14ac:dyDescent="0.35">
      <c r="A7949" t="s">
        <v>481</v>
      </c>
      <c r="B7949">
        <v>45.43</v>
      </c>
      <c r="C7949">
        <v>45.46</v>
      </c>
      <c r="D7949">
        <v>44.85</v>
      </c>
      <c r="E7949">
        <v>45.09</v>
      </c>
      <c r="F7949">
        <v>22976775</v>
      </c>
      <c r="G7949" t="s">
        <v>2</v>
      </c>
    </row>
    <row r="7950" spans="1:7" x14ac:dyDescent="0.35">
      <c r="A7950" t="s">
        <v>482</v>
      </c>
      <c r="B7950">
        <v>44.53</v>
      </c>
      <c r="C7950">
        <v>45.11</v>
      </c>
      <c r="D7950">
        <v>44.53</v>
      </c>
      <c r="E7950">
        <v>44.96</v>
      </c>
      <c r="F7950">
        <v>33689341</v>
      </c>
      <c r="G7950" t="s">
        <v>2</v>
      </c>
    </row>
    <row r="7951" spans="1:7" x14ac:dyDescent="0.35">
      <c r="A7951" t="s">
        <v>483</v>
      </c>
      <c r="B7951">
        <v>44.74</v>
      </c>
      <c r="C7951">
        <v>45.27</v>
      </c>
      <c r="D7951">
        <v>44.72</v>
      </c>
      <c r="E7951">
        <v>45.26</v>
      </c>
      <c r="F7951">
        <v>26478082</v>
      </c>
      <c r="G7951" t="s">
        <v>2</v>
      </c>
    </row>
    <row r="7952" spans="1:7" x14ac:dyDescent="0.35">
      <c r="A7952" t="s">
        <v>484</v>
      </c>
      <c r="B7952">
        <v>45.11</v>
      </c>
      <c r="C7952">
        <v>45.93</v>
      </c>
      <c r="D7952">
        <v>45.11</v>
      </c>
      <c r="E7952">
        <v>45.91</v>
      </c>
      <c r="F7952">
        <v>36939360</v>
      </c>
      <c r="G7952" t="s">
        <v>2</v>
      </c>
    </row>
    <row r="7953" spans="1:7" x14ac:dyDescent="0.35">
      <c r="A7953" t="s">
        <v>485</v>
      </c>
      <c r="B7953">
        <v>46.02</v>
      </c>
      <c r="C7953">
        <v>46.8</v>
      </c>
      <c r="D7953">
        <v>45.99</v>
      </c>
      <c r="E7953">
        <v>46.47</v>
      </c>
      <c r="F7953">
        <v>45736730</v>
      </c>
      <c r="G7953" t="s">
        <v>2</v>
      </c>
    </row>
    <row r="7954" spans="1:7" x14ac:dyDescent="0.35">
      <c r="A7954" t="s">
        <v>486</v>
      </c>
      <c r="B7954">
        <v>46.47</v>
      </c>
      <c r="C7954">
        <v>46.97</v>
      </c>
      <c r="D7954">
        <v>46.42</v>
      </c>
      <c r="E7954">
        <v>46.76</v>
      </c>
      <c r="F7954">
        <v>40302386</v>
      </c>
      <c r="G7954" t="s">
        <v>2</v>
      </c>
    </row>
    <row r="7955" spans="1:7" x14ac:dyDescent="0.35">
      <c r="A7955" t="s">
        <v>487</v>
      </c>
      <c r="B7955">
        <v>46.820099999999996</v>
      </c>
      <c r="C7955">
        <v>46.94</v>
      </c>
      <c r="D7955">
        <v>46.28</v>
      </c>
      <c r="E7955">
        <v>46.84</v>
      </c>
      <c r="F7955">
        <v>27304409</v>
      </c>
      <c r="G7955" t="s">
        <v>2</v>
      </c>
    </row>
    <row r="7956" spans="1:7" x14ac:dyDescent="0.35">
      <c r="A7956" t="s">
        <v>488</v>
      </c>
      <c r="B7956">
        <v>46.74</v>
      </c>
      <c r="C7956">
        <v>47</v>
      </c>
      <c r="D7956">
        <v>46.47</v>
      </c>
      <c r="E7956">
        <v>47</v>
      </c>
      <c r="F7956">
        <v>29216560</v>
      </c>
      <c r="G7956" t="s">
        <v>2</v>
      </c>
    </row>
    <row r="7957" spans="1:7" x14ac:dyDescent="0.35">
      <c r="A7957" t="s">
        <v>489</v>
      </c>
      <c r="B7957">
        <v>46.91</v>
      </c>
      <c r="C7957">
        <v>47.02</v>
      </c>
      <c r="D7957">
        <v>46.6</v>
      </c>
      <c r="E7957">
        <v>46.695</v>
      </c>
      <c r="F7957">
        <v>38247122</v>
      </c>
      <c r="G7957" t="s">
        <v>2</v>
      </c>
    </row>
    <row r="7958" spans="1:7" x14ac:dyDescent="0.35">
      <c r="A7958" t="s">
        <v>490</v>
      </c>
      <c r="B7958">
        <v>46.54</v>
      </c>
      <c r="C7958">
        <v>46.71</v>
      </c>
      <c r="D7958">
        <v>46.1</v>
      </c>
      <c r="E7958">
        <v>46.24</v>
      </c>
      <c r="F7958">
        <v>37667644</v>
      </c>
      <c r="G7958" t="s">
        <v>2</v>
      </c>
    </row>
    <row r="7959" spans="1:7" x14ac:dyDescent="0.35">
      <c r="A7959" t="s">
        <v>491</v>
      </c>
      <c r="B7959">
        <v>46.39</v>
      </c>
      <c r="C7959">
        <v>46.85</v>
      </c>
      <c r="D7959">
        <v>46.29</v>
      </c>
      <c r="E7959">
        <v>46.76</v>
      </c>
      <c r="F7959">
        <v>27910571</v>
      </c>
      <c r="G7959" t="s">
        <v>2</v>
      </c>
    </row>
    <row r="7960" spans="1:7" x14ac:dyDescent="0.35">
      <c r="A7960" t="s">
        <v>492</v>
      </c>
      <c r="B7960">
        <v>46.26</v>
      </c>
      <c r="C7960">
        <v>46.69</v>
      </c>
      <c r="D7960">
        <v>46.23</v>
      </c>
      <c r="E7960">
        <v>46.52</v>
      </c>
      <c r="F7960">
        <v>38311924</v>
      </c>
      <c r="G7960" t="s">
        <v>2</v>
      </c>
    </row>
    <row r="7961" spans="1:7" x14ac:dyDescent="0.35">
      <c r="A7961" t="s">
        <v>493</v>
      </c>
      <c r="B7961">
        <v>46.59</v>
      </c>
      <c r="C7961">
        <v>46.83</v>
      </c>
      <c r="D7961">
        <v>46.46</v>
      </c>
      <c r="E7961">
        <v>46.68</v>
      </c>
      <c r="F7961">
        <v>35556632</v>
      </c>
      <c r="G7961" t="s">
        <v>2</v>
      </c>
    </row>
    <row r="7962" spans="1:7" x14ac:dyDescent="0.35">
      <c r="A7962" t="s">
        <v>494</v>
      </c>
      <c r="B7962">
        <v>46.81</v>
      </c>
      <c r="C7962">
        <v>47.57</v>
      </c>
      <c r="D7962">
        <v>46.6</v>
      </c>
      <c r="E7962">
        <v>47.52</v>
      </c>
      <c r="F7962">
        <v>202526536</v>
      </c>
      <c r="G7962" t="s">
        <v>2</v>
      </c>
    </row>
    <row r="7963" spans="1:7" x14ac:dyDescent="0.35">
      <c r="A7963" t="s">
        <v>495</v>
      </c>
      <c r="B7963">
        <v>47.3</v>
      </c>
      <c r="C7963">
        <v>47.38</v>
      </c>
      <c r="D7963">
        <v>46.98</v>
      </c>
      <c r="E7963">
        <v>47.06</v>
      </c>
      <c r="F7963">
        <v>38686091</v>
      </c>
      <c r="G7963" t="s">
        <v>2</v>
      </c>
    </row>
    <row r="7964" spans="1:7" x14ac:dyDescent="0.35">
      <c r="A7964" t="s">
        <v>496</v>
      </c>
      <c r="B7964">
        <v>46.85</v>
      </c>
      <c r="C7964">
        <v>46.98</v>
      </c>
      <c r="D7964">
        <v>46.47</v>
      </c>
      <c r="E7964">
        <v>46.56</v>
      </c>
      <c r="F7964">
        <v>33431078</v>
      </c>
      <c r="G7964" t="s">
        <v>2</v>
      </c>
    </row>
    <row r="7965" spans="1:7" x14ac:dyDescent="0.35">
      <c r="A7965" t="s">
        <v>497</v>
      </c>
      <c r="B7965">
        <v>46.63</v>
      </c>
      <c r="C7965">
        <v>47.11</v>
      </c>
      <c r="D7965">
        <v>46.34</v>
      </c>
      <c r="E7965">
        <v>47.08</v>
      </c>
      <c r="F7965">
        <v>26582713</v>
      </c>
      <c r="G7965" t="s">
        <v>2</v>
      </c>
    </row>
    <row r="7966" spans="1:7" x14ac:dyDescent="0.35">
      <c r="A7966" t="s">
        <v>498</v>
      </c>
      <c r="B7966">
        <v>46.88</v>
      </c>
      <c r="C7966">
        <v>47.09</v>
      </c>
      <c r="D7966">
        <v>46.03</v>
      </c>
      <c r="E7966">
        <v>46.04</v>
      </c>
      <c r="F7966">
        <v>33077385</v>
      </c>
      <c r="G7966" t="s">
        <v>2</v>
      </c>
    </row>
    <row r="7967" spans="1:7" x14ac:dyDescent="0.35">
      <c r="A7967" t="s">
        <v>499</v>
      </c>
      <c r="B7967">
        <v>45.93</v>
      </c>
      <c r="C7967">
        <v>46.62</v>
      </c>
      <c r="D7967">
        <v>45.76</v>
      </c>
      <c r="E7967">
        <v>46.41</v>
      </c>
      <c r="F7967">
        <v>27078764</v>
      </c>
      <c r="G7967" t="s">
        <v>2</v>
      </c>
    </row>
    <row r="7968" spans="1:7" x14ac:dyDescent="0.35">
      <c r="A7968" t="s">
        <v>500</v>
      </c>
      <c r="B7968">
        <v>45.98</v>
      </c>
      <c r="C7968">
        <v>46.56</v>
      </c>
      <c r="D7968">
        <v>45.76</v>
      </c>
      <c r="E7968">
        <v>46.44</v>
      </c>
      <c r="F7968">
        <v>26090980</v>
      </c>
      <c r="G7968" t="s">
        <v>2</v>
      </c>
    </row>
    <row r="7969" spans="1:7" x14ac:dyDescent="0.35">
      <c r="A7969" t="s">
        <v>501</v>
      </c>
      <c r="B7969">
        <v>46.37</v>
      </c>
      <c r="C7969">
        <v>46.476300000000002</v>
      </c>
      <c r="D7969">
        <v>46.01</v>
      </c>
      <c r="E7969">
        <v>46.36</v>
      </c>
      <c r="F7969">
        <v>33033086</v>
      </c>
      <c r="G7969" t="s">
        <v>2</v>
      </c>
    </row>
    <row r="7970" spans="1:7" x14ac:dyDescent="0.35">
      <c r="A7970" t="s">
        <v>502</v>
      </c>
      <c r="B7970">
        <v>46.27</v>
      </c>
      <c r="C7970">
        <v>46.53</v>
      </c>
      <c r="D7970">
        <v>45.844999999999999</v>
      </c>
      <c r="E7970">
        <v>45.9</v>
      </c>
      <c r="F7970">
        <v>38088355</v>
      </c>
      <c r="G7970" t="s">
        <v>2</v>
      </c>
    </row>
    <row r="7971" spans="1:7" x14ac:dyDescent="0.35">
      <c r="A7971" t="s">
        <v>503</v>
      </c>
      <c r="B7971">
        <v>45.83</v>
      </c>
      <c r="C7971">
        <v>46.1</v>
      </c>
      <c r="D7971">
        <v>45.64</v>
      </c>
      <c r="E7971">
        <v>45.76</v>
      </c>
      <c r="F7971">
        <v>25119508</v>
      </c>
      <c r="G7971" t="s">
        <v>2</v>
      </c>
    </row>
    <row r="7972" spans="1:7" x14ac:dyDescent="0.35">
      <c r="A7972" t="s">
        <v>504</v>
      </c>
      <c r="B7972">
        <v>45.98</v>
      </c>
      <c r="C7972">
        <v>46.3</v>
      </c>
      <c r="D7972">
        <v>45.61</v>
      </c>
      <c r="E7972">
        <v>46.09</v>
      </c>
      <c r="F7972">
        <v>32453273</v>
      </c>
      <c r="G7972" t="s">
        <v>2</v>
      </c>
    </row>
    <row r="7973" spans="1:7" x14ac:dyDescent="0.35">
      <c r="A7973" t="s">
        <v>505</v>
      </c>
      <c r="B7973">
        <v>46.12</v>
      </c>
      <c r="C7973">
        <v>46.3</v>
      </c>
      <c r="D7973">
        <v>45.919899999999998</v>
      </c>
      <c r="E7973">
        <v>46.09</v>
      </c>
      <c r="F7973">
        <v>20603960</v>
      </c>
      <c r="G7973" t="s">
        <v>2</v>
      </c>
    </row>
    <row r="7974" spans="1:7" x14ac:dyDescent="0.35">
      <c r="A7974" t="s">
        <v>506</v>
      </c>
      <c r="B7974">
        <v>45.86</v>
      </c>
      <c r="C7974">
        <v>45.93</v>
      </c>
      <c r="D7974">
        <v>45.42</v>
      </c>
      <c r="E7974">
        <v>45.53</v>
      </c>
      <c r="F7974">
        <v>25724544</v>
      </c>
      <c r="G7974" t="s">
        <v>2</v>
      </c>
    </row>
    <row r="7975" spans="1:7" x14ac:dyDescent="0.35">
      <c r="A7975" t="s">
        <v>507</v>
      </c>
      <c r="B7975">
        <v>45.48</v>
      </c>
      <c r="C7975">
        <v>46.89</v>
      </c>
      <c r="D7975">
        <v>45.34</v>
      </c>
      <c r="E7975">
        <v>46.78</v>
      </c>
      <c r="F7975">
        <v>33030972</v>
      </c>
      <c r="G7975" t="s">
        <v>2</v>
      </c>
    </row>
    <row r="7976" spans="1:7" x14ac:dyDescent="0.35">
      <c r="A7976" t="s">
        <v>508</v>
      </c>
      <c r="B7976">
        <v>46.5</v>
      </c>
      <c r="C7976">
        <v>46.8</v>
      </c>
      <c r="D7976">
        <v>45.74</v>
      </c>
      <c r="E7976">
        <v>45.85</v>
      </c>
      <c r="F7976">
        <v>34426595</v>
      </c>
      <c r="G7976" t="s">
        <v>2</v>
      </c>
    </row>
    <row r="7977" spans="1:7" x14ac:dyDescent="0.35">
      <c r="A7977" t="s">
        <v>509</v>
      </c>
      <c r="B7977">
        <v>45.6</v>
      </c>
      <c r="C7977">
        <v>46.12</v>
      </c>
      <c r="D7977">
        <v>43.95</v>
      </c>
      <c r="E7977">
        <v>44.03</v>
      </c>
      <c r="F7977">
        <v>51978146</v>
      </c>
      <c r="G7977" t="s">
        <v>2</v>
      </c>
    </row>
    <row r="7978" spans="1:7" x14ac:dyDescent="0.35">
      <c r="A7978" t="s">
        <v>510</v>
      </c>
      <c r="B7978">
        <v>43.82</v>
      </c>
      <c r="C7978">
        <v>44.56</v>
      </c>
      <c r="D7978">
        <v>43.49</v>
      </c>
      <c r="E7978">
        <v>43.65</v>
      </c>
      <c r="F7978">
        <v>37100207</v>
      </c>
      <c r="G7978" t="s">
        <v>2</v>
      </c>
    </row>
    <row r="7979" spans="1:7" x14ac:dyDescent="0.35">
      <c r="A7979" t="s">
        <v>511</v>
      </c>
      <c r="B7979">
        <v>43.87</v>
      </c>
      <c r="C7979">
        <v>44.38</v>
      </c>
      <c r="D7979">
        <v>43.56</v>
      </c>
      <c r="E7979">
        <v>43.73</v>
      </c>
      <c r="F7979">
        <v>38120558</v>
      </c>
      <c r="G7979" t="s">
        <v>2</v>
      </c>
    </row>
    <row r="7980" spans="1:7" x14ac:dyDescent="0.35">
      <c r="A7980" t="s">
        <v>512</v>
      </c>
      <c r="B7980">
        <v>43</v>
      </c>
      <c r="C7980">
        <v>43.39</v>
      </c>
      <c r="D7980">
        <v>42.1</v>
      </c>
      <c r="E7980">
        <v>43.22</v>
      </c>
      <c r="F7980">
        <v>60220961</v>
      </c>
      <c r="G7980" t="s">
        <v>2</v>
      </c>
    </row>
    <row r="7981" spans="1:7" x14ac:dyDescent="0.35">
      <c r="A7981" t="s">
        <v>513</v>
      </c>
      <c r="B7981">
        <v>42.53</v>
      </c>
      <c r="C7981">
        <v>43.08</v>
      </c>
      <c r="D7981">
        <v>42.22</v>
      </c>
      <c r="E7981">
        <v>42.74</v>
      </c>
      <c r="F7981">
        <v>49040989</v>
      </c>
      <c r="G7981" t="s">
        <v>2</v>
      </c>
    </row>
    <row r="7982" spans="1:7" x14ac:dyDescent="0.35">
      <c r="A7982" t="s">
        <v>514</v>
      </c>
      <c r="B7982">
        <v>43.2</v>
      </c>
      <c r="C7982">
        <v>43.935000000000002</v>
      </c>
      <c r="D7982">
        <v>42.79</v>
      </c>
      <c r="E7982">
        <v>43.63</v>
      </c>
      <c r="F7982">
        <v>40683346</v>
      </c>
      <c r="G7982" t="s">
        <v>2</v>
      </c>
    </row>
    <row r="7983" spans="1:7" x14ac:dyDescent="0.35">
      <c r="A7983" t="s">
        <v>515</v>
      </c>
      <c r="B7983">
        <v>43.06</v>
      </c>
      <c r="C7983">
        <v>44.14</v>
      </c>
      <c r="D7983">
        <v>42.81</v>
      </c>
      <c r="E7983">
        <v>44.08</v>
      </c>
      <c r="F7983">
        <v>34530887</v>
      </c>
      <c r="G7983" t="s">
        <v>2</v>
      </c>
    </row>
    <row r="7984" spans="1:7" x14ac:dyDescent="0.35">
      <c r="A7984" t="s">
        <v>516</v>
      </c>
      <c r="B7984">
        <v>44.36</v>
      </c>
      <c r="C7984">
        <v>44.975000000000001</v>
      </c>
      <c r="D7984">
        <v>44.19</v>
      </c>
      <c r="E7984">
        <v>44.88</v>
      </c>
      <c r="F7984">
        <v>36433824</v>
      </c>
      <c r="G7984" t="s">
        <v>2</v>
      </c>
    </row>
    <row r="7985" spans="1:7" x14ac:dyDescent="0.35">
      <c r="A7985" t="s">
        <v>517</v>
      </c>
      <c r="B7985">
        <v>45</v>
      </c>
      <c r="C7985">
        <v>45.07</v>
      </c>
      <c r="D7985">
        <v>44.225000000000001</v>
      </c>
      <c r="E7985">
        <v>44.38</v>
      </c>
      <c r="F7985">
        <v>33579817</v>
      </c>
      <c r="G7985" t="s">
        <v>2</v>
      </c>
    </row>
    <row r="7986" spans="1:7" x14ac:dyDescent="0.35">
      <c r="A7986" t="s">
        <v>518</v>
      </c>
      <c r="B7986">
        <v>44.62</v>
      </c>
      <c r="C7986">
        <v>45.445</v>
      </c>
      <c r="D7986">
        <v>44.53</v>
      </c>
      <c r="E7986">
        <v>45.02</v>
      </c>
      <c r="F7986">
        <v>45451869</v>
      </c>
      <c r="G7986" t="s">
        <v>2</v>
      </c>
    </row>
    <row r="7987" spans="1:7" x14ac:dyDescent="0.35">
      <c r="A7987" t="s">
        <v>519</v>
      </c>
      <c r="B7987">
        <v>46.83</v>
      </c>
      <c r="C7987">
        <v>46.9</v>
      </c>
      <c r="D7987">
        <v>45.18</v>
      </c>
      <c r="E7987">
        <v>46.13</v>
      </c>
      <c r="F7987">
        <v>61081039</v>
      </c>
      <c r="G7987" t="s">
        <v>2</v>
      </c>
    </row>
    <row r="7988" spans="1:7" x14ac:dyDescent="0.35">
      <c r="A7988" t="s">
        <v>520</v>
      </c>
      <c r="B7988">
        <v>45.71</v>
      </c>
      <c r="C7988">
        <v>46.1</v>
      </c>
      <c r="D7988">
        <v>45.71</v>
      </c>
      <c r="E7988">
        <v>45.91</v>
      </c>
      <c r="F7988">
        <v>30371308</v>
      </c>
      <c r="G7988" t="s">
        <v>2</v>
      </c>
    </row>
    <row r="7989" spans="1:7" x14ac:dyDescent="0.35">
      <c r="A7989" t="s">
        <v>521</v>
      </c>
      <c r="B7989">
        <v>45.86</v>
      </c>
      <c r="C7989">
        <v>46.5</v>
      </c>
      <c r="D7989">
        <v>45.77</v>
      </c>
      <c r="E7989">
        <v>46.49</v>
      </c>
      <c r="F7989">
        <v>29049750</v>
      </c>
      <c r="G7989" t="s">
        <v>2</v>
      </c>
    </row>
    <row r="7990" spans="1:7" x14ac:dyDescent="0.35">
      <c r="A7990" t="s">
        <v>522</v>
      </c>
      <c r="B7990">
        <v>46.44</v>
      </c>
      <c r="C7990">
        <v>46.7</v>
      </c>
      <c r="D7990">
        <v>46.34</v>
      </c>
      <c r="E7990">
        <v>46.62</v>
      </c>
      <c r="F7990">
        <v>30283622</v>
      </c>
      <c r="G7990" t="s">
        <v>2</v>
      </c>
    </row>
    <row r="7991" spans="1:7" x14ac:dyDescent="0.35">
      <c r="A7991" t="s">
        <v>523</v>
      </c>
      <c r="B7991">
        <v>46.32</v>
      </c>
      <c r="C7991">
        <v>46.32</v>
      </c>
      <c r="D7991">
        <v>45.77</v>
      </c>
      <c r="E7991">
        <v>46.05</v>
      </c>
      <c r="F7991">
        <v>30073873</v>
      </c>
      <c r="G7991" t="s">
        <v>2</v>
      </c>
    </row>
    <row r="7992" spans="1:7" x14ac:dyDescent="0.35">
      <c r="A7992" t="s">
        <v>524</v>
      </c>
      <c r="B7992">
        <v>46.94</v>
      </c>
      <c r="C7992">
        <v>46.97</v>
      </c>
      <c r="D7992">
        <v>46.48</v>
      </c>
      <c r="E7992">
        <v>46.95</v>
      </c>
      <c r="F7992">
        <v>35849656</v>
      </c>
      <c r="G7992" t="s">
        <v>2</v>
      </c>
    </row>
    <row r="7993" spans="1:7" x14ac:dyDescent="0.35">
      <c r="A7993" t="s">
        <v>525</v>
      </c>
      <c r="B7993">
        <v>46.89</v>
      </c>
      <c r="C7993">
        <v>47.46</v>
      </c>
      <c r="D7993">
        <v>46.73</v>
      </c>
      <c r="E7993">
        <v>47.44</v>
      </c>
      <c r="F7993">
        <v>23130397</v>
      </c>
      <c r="G7993" t="s">
        <v>2</v>
      </c>
    </row>
    <row r="7994" spans="1:7" x14ac:dyDescent="0.35">
      <c r="A7994" t="s">
        <v>526</v>
      </c>
      <c r="B7994">
        <v>47.301000000000002</v>
      </c>
      <c r="C7994">
        <v>47.73</v>
      </c>
      <c r="D7994">
        <v>47.25</v>
      </c>
      <c r="E7994">
        <v>47.57</v>
      </c>
      <c r="F7994">
        <v>21530813</v>
      </c>
      <c r="G7994" t="s">
        <v>2</v>
      </c>
    </row>
    <row r="7995" spans="1:7" x14ac:dyDescent="0.35">
      <c r="A7995" t="s">
        <v>527</v>
      </c>
      <c r="B7995">
        <v>47.8</v>
      </c>
      <c r="C7995">
        <v>47.9</v>
      </c>
      <c r="D7995">
        <v>47.26</v>
      </c>
      <c r="E7995">
        <v>47.86</v>
      </c>
      <c r="F7995">
        <v>22449594</v>
      </c>
      <c r="G7995" t="s">
        <v>2</v>
      </c>
    </row>
    <row r="7996" spans="1:7" x14ac:dyDescent="0.35">
      <c r="A7996" t="s">
        <v>528</v>
      </c>
      <c r="B7996">
        <v>47.86</v>
      </c>
      <c r="C7996">
        <v>48.86</v>
      </c>
      <c r="D7996">
        <v>47.79</v>
      </c>
      <c r="E7996">
        <v>48.7</v>
      </c>
      <c r="F7996">
        <v>33037841</v>
      </c>
      <c r="G7996" t="s">
        <v>2</v>
      </c>
    </row>
    <row r="7997" spans="1:7" x14ac:dyDescent="0.35">
      <c r="A7997" t="s">
        <v>529</v>
      </c>
      <c r="B7997">
        <v>48.92</v>
      </c>
      <c r="C7997">
        <v>48.92</v>
      </c>
      <c r="D7997">
        <v>48.290100000000002</v>
      </c>
      <c r="E7997">
        <v>48.68</v>
      </c>
      <c r="F7997">
        <v>28000598</v>
      </c>
      <c r="G7997" t="s">
        <v>2</v>
      </c>
    </row>
    <row r="7998" spans="1:7" x14ac:dyDescent="0.35">
      <c r="A7998" t="s">
        <v>530</v>
      </c>
      <c r="B7998">
        <v>48.65</v>
      </c>
      <c r="C7998">
        <v>49.15</v>
      </c>
      <c r="D7998">
        <v>48.55</v>
      </c>
      <c r="E7998">
        <v>48.89</v>
      </c>
      <c r="F7998">
        <v>36370067</v>
      </c>
      <c r="G7998" t="s">
        <v>2</v>
      </c>
    </row>
    <row r="7999" spans="1:7" x14ac:dyDescent="0.35">
      <c r="A7999" t="s">
        <v>531</v>
      </c>
      <c r="B7999">
        <v>48.85</v>
      </c>
      <c r="C7999">
        <v>48.93</v>
      </c>
      <c r="D7999">
        <v>48.645000000000003</v>
      </c>
      <c r="E7999">
        <v>48.87</v>
      </c>
      <c r="F7999">
        <v>23445239</v>
      </c>
      <c r="G7999" t="s">
        <v>2</v>
      </c>
    </row>
    <row r="8000" spans="1:7" x14ac:dyDescent="0.35">
      <c r="A8000" t="s">
        <v>532</v>
      </c>
      <c r="B8000">
        <v>48.56</v>
      </c>
      <c r="C8000">
        <v>48.92</v>
      </c>
      <c r="D8000">
        <v>48.52</v>
      </c>
      <c r="E8000">
        <v>48.78</v>
      </c>
      <c r="F8000">
        <v>22722123</v>
      </c>
      <c r="G8000" t="s">
        <v>2</v>
      </c>
    </row>
    <row r="8001" spans="1:7" x14ac:dyDescent="0.35">
      <c r="A8001" t="s">
        <v>533</v>
      </c>
      <c r="B8001">
        <v>48.81</v>
      </c>
      <c r="C8001">
        <v>49.645000000000003</v>
      </c>
      <c r="D8001">
        <v>48.704999999999998</v>
      </c>
      <c r="E8001">
        <v>49.61</v>
      </c>
      <c r="F8001">
        <v>26210433</v>
      </c>
      <c r="G8001" t="s">
        <v>2</v>
      </c>
    </row>
    <row r="8002" spans="1:7" x14ac:dyDescent="0.35">
      <c r="A8002" t="s">
        <v>534</v>
      </c>
      <c r="B8002">
        <v>49.74</v>
      </c>
      <c r="C8002">
        <v>50.045000000000002</v>
      </c>
      <c r="D8002">
        <v>49.39</v>
      </c>
      <c r="E8002">
        <v>49.58</v>
      </c>
      <c r="F8002">
        <v>29081657</v>
      </c>
      <c r="G8002" t="s">
        <v>2</v>
      </c>
    </row>
    <row r="8003" spans="1:7" x14ac:dyDescent="0.35">
      <c r="A8003" t="s">
        <v>535</v>
      </c>
      <c r="B8003">
        <v>49.41</v>
      </c>
      <c r="C8003">
        <v>49.704999999999998</v>
      </c>
      <c r="D8003">
        <v>49.14</v>
      </c>
      <c r="E8003">
        <v>49.46</v>
      </c>
      <c r="F8003">
        <v>30318648</v>
      </c>
      <c r="G8003" t="s">
        <v>2</v>
      </c>
    </row>
    <row r="8004" spans="1:7" x14ac:dyDescent="0.35">
      <c r="A8004" t="s">
        <v>536</v>
      </c>
      <c r="B8004">
        <v>49.13</v>
      </c>
      <c r="C8004">
        <v>49.325000000000003</v>
      </c>
      <c r="D8004">
        <v>48.7</v>
      </c>
      <c r="E8004">
        <v>48.74</v>
      </c>
      <c r="F8004">
        <v>23996457</v>
      </c>
      <c r="G8004" t="s">
        <v>2</v>
      </c>
    </row>
    <row r="8005" spans="1:7" x14ac:dyDescent="0.35">
      <c r="A8005" t="s">
        <v>537</v>
      </c>
      <c r="B8005">
        <v>48.66</v>
      </c>
      <c r="C8005">
        <v>48.754899999999999</v>
      </c>
      <c r="D8005">
        <v>47.93</v>
      </c>
      <c r="E8005">
        <v>48.22</v>
      </c>
      <c r="F8005">
        <v>26177450</v>
      </c>
      <c r="G8005" t="s">
        <v>2</v>
      </c>
    </row>
    <row r="8006" spans="1:7" x14ac:dyDescent="0.35">
      <c r="A8006" t="s">
        <v>538</v>
      </c>
      <c r="B8006">
        <v>48</v>
      </c>
      <c r="C8006">
        <v>48.7</v>
      </c>
      <c r="D8006">
        <v>47.87</v>
      </c>
      <c r="E8006">
        <v>48.7</v>
      </c>
      <c r="F8006">
        <v>21510587</v>
      </c>
      <c r="G8006" t="s">
        <v>2</v>
      </c>
    </row>
    <row r="8007" spans="1:7" x14ac:dyDescent="0.35">
      <c r="A8007" t="s">
        <v>539</v>
      </c>
      <c r="B8007">
        <v>49.02</v>
      </c>
      <c r="C8007">
        <v>49.05</v>
      </c>
      <c r="D8007">
        <v>47.57</v>
      </c>
      <c r="E8007">
        <v>47.98</v>
      </c>
      <c r="F8007">
        <v>42884795</v>
      </c>
      <c r="G8007" t="s">
        <v>2</v>
      </c>
    </row>
    <row r="8008" spans="1:7" x14ac:dyDescent="0.35">
      <c r="A8008" t="s">
        <v>540</v>
      </c>
      <c r="B8008">
        <v>47.99</v>
      </c>
      <c r="C8008">
        <v>48</v>
      </c>
      <c r="D8008">
        <v>47.39</v>
      </c>
      <c r="E8008">
        <v>47.59</v>
      </c>
      <c r="F8008">
        <v>35434245</v>
      </c>
      <c r="G8008" t="s">
        <v>2</v>
      </c>
    </row>
    <row r="8009" spans="1:7" x14ac:dyDescent="0.35">
      <c r="A8009" t="s">
        <v>541</v>
      </c>
      <c r="B8009">
        <v>47.66</v>
      </c>
      <c r="C8009">
        <v>47.97</v>
      </c>
      <c r="D8009">
        <v>47.45</v>
      </c>
      <c r="E8009">
        <v>47.47</v>
      </c>
      <c r="F8009">
        <v>28007993</v>
      </c>
      <c r="G8009" t="s">
        <v>2</v>
      </c>
    </row>
    <row r="8010" spans="1:7" x14ac:dyDescent="0.35">
      <c r="A8010" t="s">
        <v>542</v>
      </c>
      <c r="B8010">
        <v>47.49</v>
      </c>
      <c r="C8010">
        <v>47.99</v>
      </c>
      <c r="D8010">
        <v>47.28</v>
      </c>
      <c r="E8010">
        <v>47.75</v>
      </c>
      <c r="F8010">
        <v>27164877</v>
      </c>
      <c r="G8010" t="s">
        <v>2</v>
      </c>
    </row>
    <row r="8011" spans="1:7" x14ac:dyDescent="0.35">
      <c r="A8011" t="s">
        <v>543</v>
      </c>
      <c r="B8011">
        <v>47.95</v>
      </c>
      <c r="C8011">
        <v>48.195</v>
      </c>
      <c r="D8011">
        <v>47.61</v>
      </c>
      <c r="E8011">
        <v>47.81</v>
      </c>
      <c r="F8011">
        <v>21534426</v>
      </c>
      <c r="G8011" t="s">
        <v>2</v>
      </c>
    </row>
    <row r="8012" spans="1:7" x14ac:dyDescent="0.35">
      <c r="A8012" t="s">
        <v>544</v>
      </c>
      <c r="B8012">
        <v>47.88</v>
      </c>
      <c r="C8012">
        <v>48.78</v>
      </c>
      <c r="D8012">
        <v>47.71</v>
      </c>
      <c r="E8012">
        <v>48.62</v>
      </c>
      <c r="F8012">
        <v>31191575</v>
      </c>
      <c r="G8012" t="s">
        <v>2</v>
      </c>
    </row>
    <row r="8013" spans="1:7" x14ac:dyDescent="0.35">
      <c r="A8013" t="s">
        <v>545</v>
      </c>
      <c r="B8013">
        <v>48.84</v>
      </c>
      <c r="C8013">
        <v>49.05</v>
      </c>
      <c r="D8013">
        <v>48.2</v>
      </c>
      <c r="E8013">
        <v>48.46</v>
      </c>
      <c r="F8013">
        <v>25773478</v>
      </c>
      <c r="G8013" t="s">
        <v>2</v>
      </c>
    </row>
    <row r="8014" spans="1:7" x14ac:dyDescent="0.35">
      <c r="A8014" t="s">
        <v>546</v>
      </c>
      <c r="B8014">
        <v>48.44</v>
      </c>
      <c r="C8014">
        <v>48.5</v>
      </c>
      <c r="D8014">
        <v>47.805</v>
      </c>
      <c r="E8014">
        <v>48.08</v>
      </c>
      <c r="F8014">
        <v>23534752</v>
      </c>
      <c r="G8014" t="s">
        <v>2</v>
      </c>
    </row>
    <row r="8015" spans="1:7" x14ac:dyDescent="0.35">
      <c r="A8015" t="s">
        <v>547</v>
      </c>
      <c r="B8015">
        <v>48.39</v>
      </c>
      <c r="C8015">
        <v>49.06</v>
      </c>
      <c r="D8015">
        <v>48.2</v>
      </c>
      <c r="E8015">
        <v>48.84</v>
      </c>
      <c r="F8015">
        <v>30345132</v>
      </c>
      <c r="G8015" t="s">
        <v>2</v>
      </c>
    </row>
    <row r="8016" spans="1:7" x14ac:dyDescent="0.35">
      <c r="A8016" t="s">
        <v>548</v>
      </c>
      <c r="B8016">
        <v>48.82</v>
      </c>
      <c r="C8016">
        <v>48.97</v>
      </c>
      <c r="D8016">
        <v>48.38</v>
      </c>
      <c r="E8016">
        <v>48.42</v>
      </c>
      <c r="F8016">
        <v>27313449</v>
      </c>
      <c r="G8016" t="s">
        <v>2</v>
      </c>
    </row>
    <row r="8017" spans="1:7" x14ac:dyDescent="0.35">
      <c r="A8017" t="s">
        <v>549</v>
      </c>
      <c r="B8017">
        <v>48.26</v>
      </c>
      <c r="C8017">
        <v>48.35</v>
      </c>
      <c r="D8017">
        <v>47.445</v>
      </c>
      <c r="E8017">
        <v>47.695</v>
      </c>
      <c r="F8017">
        <v>26663107</v>
      </c>
      <c r="G8017" t="s">
        <v>2</v>
      </c>
    </row>
    <row r="8018" spans="1:7" x14ac:dyDescent="0.35">
      <c r="A8018" t="s">
        <v>550</v>
      </c>
      <c r="B8018">
        <v>47.11</v>
      </c>
      <c r="C8018">
        <v>47.92</v>
      </c>
      <c r="D8018">
        <v>47.05</v>
      </c>
      <c r="E8018">
        <v>47.59</v>
      </c>
      <c r="F8018">
        <v>24330506</v>
      </c>
      <c r="G8018" t="s">
        <v>2</v>
      </c>
    </row>
    <row r="8019" spans="1:7" x14ac:dyDescent="0.35">
      <c r="A8019" t="s">
        <v>551</v>
      </c>
      <c r="B8019">
        <v>47.58</v>
      </c>
      <c r="C8019">
        <v>47.66</v>
      </c>
      <c r="D8019">
        <v>46.700099999999999</v>
      </c>
      <c r="E8019">
        <v>46.9</v>
      </c>
      <c r="F8019">
        <v>30431788</v>
      </c>
      <c r="G8019" t="s">
        <v>2</v>
      </c>
    </row>
    <row r="8020" spans="1:7" x14ac:dyDescent="0.35">
      <c r="A8020" t="s">
        <v>552</v>
      </c>
      <c r="B8020">
        <v>47.08</v>
      </c>
      <c r="C8020">
        <v>47.74</v>
      </c>
      <c r="D8020">
        <v>46.68</v>
      </c>
      <c r="E8020">
        <v>47.17</v>
      </c>
      <c r="F8020">
        <v>29061918</v>
      </c>
      <c r="G8020" t="s">
        <v>2</v>
      </c>
    </row>
    <row r="8021" spans="1:7" x14ac:dyDescent="0.35">
      <c r="A8021" t="s">
        <v>553</v>
      </c>
      <c r="B8021">
        <v>46.78</v>
      </c>
      <c r="C8021">
        <v>47.73</v>
      </c>
      <c r="D8021">
        <v>46.67</v>
      </c>
      <c r="E8021">
        <v>46.95</v>
      </c>
      <c r="F8021">
        <v>34248371</v>
      </c>
      <c r="G8021" t="s">
        <v>2</v>
      </c>
    </row>
    <row r="8022" spans="1:7" x14ac:dyDescent="0.35">
      <c r="A8022" t="s">
        <v>554</v>
      </c>
      <c r="B8022">
        <v>47.2</v>
      </c>
      <c r="C8022">
        <v>47.67</v>
      </c>
      <c r="D8022">
        <v>46.55</v>
      </c>
      <c r="E8022">
        <v>46.67</v>
      </c>
      <c r="F8022">
        <v>29247761</v>
      </c>
      <c r="G8022" t="s">
        <v>2</v>
      </c>
    </row>
    <row r="8023" spans="1:7" x14ac:dyDescent="0.35">
      <c r="A8023" t="s">
        <v>555</v>
      </c>
      <c r="B8023">
        <v>45.9</v>
      </c>
      <c r="C8023">
        <v>46.34</v>
      </c>
      <c r="D8023">
        <v>45.13</v>
      </c>
      <c r="E8023">
        <v>45.16</v>
      </c>
      <c r="F8023">
        <v>47801392</v>
      </c>
      <c r="G8023" t="s">
        <v>2</v>
      </c>
    </row>
    <row r="8024" spans="1:7" x14ac:dyDescent="0.35">
      <c r="A8024" t="s">
        <v>556</v>
      </c>
      <c r="B8024">
        <v>45.05</v>
      </c>
      <c r="C8024">
        <v>45.945</v>
      </c>
      <c r="D8024">
        <v>44.9</v>
      </c>
      <c r="E8024">
        <v>45.74</v>
      </c>
      <c r="F8024">
        <v>34970865</v>
      </c>
      <c r="G8024" t="s">
        <v>2</v>
      </c>
    </row>
    <row r="8025" spans="1:7" x14ac:dyDescent="0.35">
      <c r="A8025" t="s">
        <v>557</v>
      </c>
      <c r="B8025">
        <v>46.58</v>
      </c>
      <c r="C8025">
        <v>47.52</v>
      </c>
      <c r="D8025">
        <v>46.3386</v>
      </c>
      <c r="E8025">
        <v>47.52</v>
      </c>
      <c r="F8025">
        <v>40105550</v>
      </c>
      <c r="G8025" t="s">
        <v>2</v>
      </c>
    </row>
    <row r="8026" spans="1:7" x14ac:dyDescent="0.35">
      <c r="A8026" t="s">
        <v>558</v>
      </c>
      <c r="B8026">
        <v>47.63</v>
      </c>
      <c r="C8026">
        <v>48.1</v>
      </c>
      <c r="D8026">
        <v>47.17</v>
      </c>
      <c r="E8026">
        <v>47.66</v>
      </c>
      <c r="F8026">
        <v>64551182</v>
      </c>
      <c r="G8026" t="s">
        <v>2</v>
      </c>
    </row>
    <row r="8027" spans="1:7" x14ac:dyDescent="0.35">
      <c r="A8027" t="s">
        <v>559</v>
      </c>
      <c r="B8027">
        <v>47.78</v>
      </c>
      <c r="C8027">
        <v>48.12</v>
      </c>
      <c r="D8027">
        <v>47.71</v>
      </c>
      <c r="E8027">
        <v>47.98</v>
      </c>
      <c r="F8027">
        <v>26565984</v>
      </c>
      <c r="G8027" t="s">
        <v>2</v>
      </c>
    </row>
    <row r="8028" spans="1:7" x14ac:dyDescent="0.35">
      <c r="A8028" t="s">
        <v>560</v>
      </c>
      <c r="B8028">
        <v>48.37</v>
      </c>
      <c r="C8028">
        <v>48.8</v>
      </c>
      <c r="D8028">
        <v>48.13</v>
      </c>
      <c r="E8028">
        <v>48.45</v>
      </c>
      <c r="F8028">
        <v>23656529</v>
      </c>
      <c r="G8028" t="s">
        <v>2</v>
      </c>
    </row>
    <row r="8029" spans="1:7" x14ac:dyDescent="0.35">
      <c r="A8029" t="s">
        <v>561</v>
      </c>
      <c r="B8029">
        <v>48.64</v>
      </c>
      <c r="C8029">
        <v>48.64</v>
      </c>
      <c r="D8029">
        <v>48.08</v>
      </c>
      <c r="E8029">
        <v>48.14</v>
      </c>
      <c r="F8029">
        <v>11442790</v>
      </c>
      <c r="G8029" t="s">
        <v>2</v>
      </c>
    </row>
    <row r="8030" spans="1:7" x14ac:dyDescent="0.35">
      <c r="A8030" t="s">
        <v>562</v>
      </c>
      <c r="B8030">
        <v>48.41</v>
      </c>
      <c r="C8030">
        <v>48.41</v>
      </c>
      <c r="D8030">
        <v>47.82</v>
      </c>
      <c r="E8030">
        <v>47.88</v>
      </c>
      <c r="F8030">
        <v>13197817</v>
      </c>
      <c r="G8030" t="s">
        <v>2</v>
      </c>
    </row>
    <row r="8031" spans="1:7" x14ac:dyDescent="0.35">
      <c r="A8031" t="s">
        <v>563</v>
      </c>
      <c r="B8031">
        <v>47.7</v>
      </c>
      <c r="C8031">
        <v>47.78</v>
      </c>
      <c r="D8031">
        <v>47.26</v>
      </c>
      <c r="E8031">
        <v>47.45</v>
      </c>
      <c r="F8031">
        <v>14439518</v>
      </c>
      <c r="G8031" t="s">
        <v>2</v>
      </c>
    </row>
    <row r="8032" spans="1:7" x14ac:dyDescent="0.35">
      <c r="A8032" t="s">
        <v>564</v>
      </c>
      <c r="B8032">
        <v>47.44</v>
      </c>
      <c r="C8032">
        <v>47.62</v>
      </c>
      <c r="D8032">
        <v>46.84</v>
      </c>
      <c r="E8032">
        <v>47.02</v>
      </c>
      <c r="F8032">
        <v>16384692</v>
      </c>
      <c r="G8032" t="s">
        <v>2</v>
      </c>
    </row>
    <row r="8033" spans="1:7" x14ac:dyDescent="0.35">
      <c r="A8033" t="s">
        <v>565</v>
      </c>
      <c r="B8033">
        <v>46.73</v>
      </c>
      <c r="C8033">
        <v>47.44</v>
      </c>
      <c r="D8033">
        <v>46.45</v>
      </c>
      <c r="E8033">
        <v>46.45</v>
      </c>
      <c r="F8033">
        <v>21552450</v>
      </c>
      <c r="G8033" t="s">
        <v>2</v>
      </c>
    </row>
    <row r="8034" spans="1:7" x14ac:dyDescent="0.35">
      <c r="A8034" t="s">
        <v>566</v>
      </c>
      <c r="B8034">
        <v>46.66</v>
      </c>
      <c r="C8034">
        <v>47.42</v>
      </c>
      <c r="D8034">
        <v>46.54</v>
      </c>
      <c r="E8034">
        <v>46.76</v>
      </c>
      <c r="F8034">
        <v>27913852</v>
      </c>
      <c r="G8034" t="s">
        <v>2</v>
      </c>
    </row>
    <row r="8035" spans="1:7" x14ac:dyDescent="0.35">
      <c r="A8035" t="s">
        <v>567</v>
      </c>
      <c r="B8035">
        <v>46.37</v>
      </c>
      <c r="C8035">
        <v>46.73</v>
      </c>
      <c r="D8035">
        <v>46.25</v>
      </c>
      <c r="E8035">
        <v>46.325000000000003</v>
      </c>
      <c r="F8035">
        <v>39673865</v>
      </c>
      <c r="G8035" t="s">
        <v>2</v>
      </c>
    </row>
    <row r="8036" spans="1:7" x14ac:dyDescent="0.35">
      <c r="A8036" t="s">
        <v>568</v>
      </c>
      <c r="B8036">
        <v>46.38</v>
      </c>
      <c r="C8036">
        <v>46.749000000000002</v>
      </c>
      <c r="D8036">
        <v>45.54</v>
      </c>
      <c r="E8036">
        <v>45.65</v>
      </c>
      <c r="F8036">
        <v>36447854</v>
      </c>
      <c r="G8036" t="s">
        <v>2</v>
      </c>
    </row>
    <row r="8037" spans="1:7" x14ac:dyDescent="0.35">
      <c r="A8037" t="s">
        <v>569</v>
      </c>
      <c r="B8037">
        <v>45.98</v>
      </c>
      <c r="C8037">
        <v>46.46</v>
      </c>
      <c r="D8037">
        <v>45.49</v>
      </c>
      <c r="E8037">
        <v>46.23</v>
      </c>
      <c r="F8037">
        <v>29114061</v>
      </c>
      <c r="G8037" t="s">
        <v>2</v>
      </c>
    </row>
    <row r="8038" spans="1:7" x14ac:dyDescent="0.35">
      <c r="A8038" t="s">
        <v>570</v>
      </c>
      <c r="B8038">
        <v>46.75</v>
      </c>
      <c r="C8038">
        <v>47.749899999999997</v>
      </c>
      <c r="D8038">
        <v>46.72</v>
      </c>
      <c r="E8038">
        <v>47.59</v>
      </c>
      <c r="F8038">
        <v>29645202</v>
      </c>
      <c r="G8038" t="s">
        <v>2</v>
      </c>
    </row>
    <row r="8039" spans="1:7" x14ac:dyDescent="0.35">
      <c r="A8039" t="s">
        <v>571</v>
      </c>
      <c r="B8039">
        <v>47.61</v>
      </c>
      <c r="C8039">
        <v>47.82</v>
      </c>
      <c r="D8039">
        <v>46.9</v>
      </c>
      <c r="E8039">
        <v>47.19</v>
      </c>
      <c r="F8039">
        <v>23944181</v>
      </c>
      <c r="G8039" t="s">
        <v>2</v>
      </c>
    </row>
    <row r="8040" spans="1:7" x14ac:dyDescent="0.35">
      <c r="A8040" t="s">
        <v>572</v>
      </c>
      <c r="B8040">
        <v>47.42</v>
      </c>
      <c r="C8040">
        <v>47.54</v>
      </c>
      <c r="D8040">
        <v>46.36</v>
      </c>
      <c r="E8040">
        <v>46.6</v>
      </c>
      <c r="F8040">
        <v>23651887</v>
      </c>
      <c r="G8040" t="s">
        <v>2</v>
      </c>
    </row>
    <row r="8041" spans="1:7" x14ac:dyDescent="0.35">
      <c r="A8041" t="s">
        <v>573</v>
      </c>
      <c r="B8041">
        <v>46.97</v>
      </c>
      <c r="C8041">
        <v>47.91</v>
      </c>
      <c r="D8041">
        <v>46.06</v>
      </c>
      <c r="E8041">
        <v>46.354999999999997</v>
      </c>
      <c r="F8041">
        <v>35270601</v>
      </c>
      <c r="G8041" t="s">
        <v>2</v>
      </c>
    </row>
    <row r="8042" spans="1:7" x14ac:dyDescent="0.35">
      <c r="A8042" t="s">
        <v>574</v>
      </c>
      <c r="B8042">
        <v>45.96</v>
      </c>
      <c r="C8042">
        <v>46.24</v>
      </c>
      <c r="D8042">
        <v>45.62</v>
      </c>
      <c r="E8042">
        <v>45.954999999999998</v>
      </c>
      <c r="F8042">
        <v>29719580</v>
      </c>
      <c r="G8042" t="s">
        <v>2</v>
      </c>
    </row>
    <row r="8043" spans="1:7" x14ac:dyDescent="0.35">
      <c r="A8043" t="s">
        <v>575</v>
      </c>
      <c r="B8043">
        <v>46.22</v>
      </c>
      <c r="C8043">
        <v>46.38</v>
      </c>
      <c r="D8043">
        <v>45.41</v>
      </c>
      <c r="E8043">
        <v>45.48</v>
      </c>
      <c r="F8043">
        <v>32750779</v>
      </c>
      <c r="G8043" t="s">
        <v>2</v>
      </c>
    </row>
    <row r="8044" spans="1:7" x14ac:dyDescent="0.35">
      <c r="A8044" t="s">
        <v>576</v>
      </c>
      <c r="B8044">
        <v>45.31</v>
      </c>
      <c r="C8044">
        <v>46.28</v>
      </c>
      <c r="D8044">
        <v>45.17</v>
      </c>
      <c r="E8044">
        <v>46.24</v>
      </c>
      <c r="F8044">
        <v>35695289</v>
      </c>
      <c r="G8044" t="s">
        <v>2</v>
      </c>
    </row>
    <row r="8045" spans="1:7" x14ac:dyDescent="0.35">
      <c r="A8045" t="s">
        <v>577</v>
      </c>
      <c r="B8045">
        <v>46.3</v>
      </c>
      <c r="C8045">
        <v>46.65</v>
      </c>
      <c r="D8045">
        <v>45.57</v>
      </c>
      <c r="E8045">
        <v>46.39</v>
      </c>
      <c r="F8045">
        <v>36161860</v>
      </c>
      <c r="G8045" t="s">
        <v>2</v>
      </c>
    </row>
    <row r="8046" spans="1:7" x14ac:dyDescent="0.35">
      <c r="A8046" t="s">
        <v>578</v>
      </c>
      <c r="B8046">
        <v>45.94</v>
      </c>
      <c r="C8046">
        <v>46.14</v>
      </c>
      <c r="D8046">
        <v>45.48</v>
      </c>
      <c r="E8046">
        <v>45.92</v>
      </c>
      <c r="F8046">
        <v>39081143</v>
      </c>
      <c r="G8046" t="s">
        <v>2</v>
      </c>
    </row>
    <row r="8047" spans="1:7" x14ac:dyDescent="0.35">
      <c r="A8047" t="s">
        <v>579</v>
      </c>
      <c r="B8047">
        <v>46.38</v>
      </c>
      <c r="C8047">
        <v>47.134999999999998</v>
      </c>
      <c r="D8047">
        <v>46.08</v>
      </c>
      <c r="E8047">
        <v>47.13</v>
      </c>
      <c r="F8047">
        <v>35898035</v>
      </c>
      <c r="G8047" t="s">
        <v>2</v>
      </c>
    </row>
    <row r="8048" spans="1:7" x14ac:dyDescent="0.35">
      <c r="A8048" t="s">
        <v>580</v>
      </c>
      <c r="B8048">
        <v>47.36</v>
      </c>
      <c r="C8048">
        <v>47.39</v>
      </c>
      <c r="D8048">
        <v>46.8</v>
      </c>
      <c r="E8048">
        <v>47.18</v>
      </c>
      <c r="F8048">
        <v>26211594</v>
      </c>
      <c r="G8048" t="s">
        <v>2</v>
      </c>
    </row>
    <row r="8049" spans="1:7" x14ac:dyDescent="0.35">
      <c r="A8049" t="s">
        <v>581</v>
      </c>
      <c r="B8049">
        <v>47</v>
      </c>
      <c r="C8049">
        <v>47.133899999999997</v>
      </c>
      <c r="D8049">
        <v>46.239899999999999</v>
      </c>
      <c r="E8049">
        <v>47.01</v>
      </c>
      <c r="F8049">
        <v>42525530</v>
      </c>
      <c r="G8049" t="s">
        <v>2</v>
      </c>
    </row>
    <row r="8050" spans="1:7" x14ac:dyDescent="0.35">
      <c r="A8050" t="s">
        <v>582</v>
      </c>
      <c r="B8050">
        <v>42.95</v>
      </c>
      <c r="C8050">
        <v>43.2</v>
      </c>
      <c r="D8050">
        <v>42.104999999999997</v>
      </c>
      <c r="E8050">
        <v>42.66</v>
      </c>
      <c r="F8050">
        <v>169163953</v>
      </c>
      <c r="G8050" t="s">
        <v>2</v>
      </c>
    </row>
    <row r="8051" spans="1:7" x14ac:dyDescent="0.35">
      <c r="A8051" t="s">
        <v>583</v>
      </c>
      <c r="B8051">
        <v>42.74</v>
      </c>
      <c r="C8051">
        <v>42.79</v>
      </c>
      <c r="D8051">
        <v>41.16</v>
      </c>
      <c r="E8051">
        <v>41.19</v>
      </c>
      <c r="F8051">
        <v>84507078</v>
      </c>
      <c r="G8051" t="s">
        <v>2</v>
      </c>
    </row>
    <row r="8052" spans="1:7" x14ac:dyDescent="0.35">
      <c r="A8052" t="s">
        <v>584</v>
      </c>
      <c r="B8052">
        <v>40.93</v>
      </c>
      <c r="C8052">
        <v>42.12</v>
      </c>
      <c r="D8052">
        <v>40.79</v>
      </c>
      <c r="E8052">
        <v>42.01</v>
      </c>
      <c r="F8052">
        <v>63585273</v>
      </c>
      <c r="G8052" t="s">
        <v>2</v>
      </c>
    </row>
    <row r="8053" spans="1:7" x14ac:dyDescent="0.35">
      <c r="A8053" t="s">
        <v>585</v>
      </c>
      <c r="B8053">
        <v>41.55</v>
      </c>
      <c r="C8053">
        <v>41.58</v>
      </c>
      <c r="D8053">
        <v>40.35</v>
      </c>
      <c r="E8053">
        <v>40.4</v>
      </c>
      <c r="F8053">
        <v>78004944</v>
      </c>
      <c r="G8053" t="s">
        <v>2</v>
      </c>
    </row>
    <row r="8054" spans="1:7" x14ac:dyDescent="0.35">
      <c r="A8054" t="s">
        <v>586</v>
      </c>
      <c r="B8054">
        <v>40.590000000000003</v>
      </c>
      <c r="C8054">
        <v>41.37</v>
      </c>
      <c r="D8054">
        <v>40.229999999999997</v>
      </c>
      <c r="E8054">
        <v>41.28</v>
      </c>
      <c r="F8054">
        <v>50352532</v>
      </c>
      <c r="G8054" t="s">
        <v>2</v>
      </c>
    </row>
    <row r="8055" spans="1:7" x14ac:dyDescent="0.35">
      <c r="A8055" t="s">
        <v>587</v>
      </c>
      <c r="B8055">
        <v>41.63</v>
      </c>
      <c r="C8055">
        <v>41.93</v>
      </c>
      <c r="D8055">
        <v>41.045000000000002</v>
      </c>
      <c r="E8055">
        <v>41.6</v>
      </c>
      <c r="F8055">
        <v>52082448</v>
      </c>
      <c r="G8055" t="s">
        <v>2</v>
      </c>
    </row>
    <row r="8056" spans="1:7" x14ac:dyDescent="0.35">
      <c r="A8056" t="s">
        <v>588</v>
      </c>
      <c r="B8056">
        <v>41.94</v>
      </c>
      <c r="C8056">
        <v>42.21</v>
      </c>
      <c r="D8056">
        <v>41.36</v>
      </c>
      <c r="E8056">
        <v>41.84</v>
      </c>
      <c r="F8056">
        <v>41614812</v>
      </c>
      <c r="G8056" t="s">
        <v>2</v>
      </c>
    </row>
    <row r="8057" spans="1:7" x14ac:dyDescent="0.35">
      <c r="A8057" t="s">
        <v>589</v>
      </c>
      <c r="B8057">
        <v>42.22</v>
      </c>
      <c r="C8057">
        <v>42.64</v>
      </c>
      <c r="D8057">
        <v>41.854999999999997</v>
      </c>
      <c r="E8057">
        <v>42.45</v>
      </c>
      <c r="F8057">
        <v>36548168</v>
      </c>
      <c r="G8057" t="s">
        <v>2</v>
      </c>
    </row>
    <row r="8058" spans="1:7" x14ac:dyDescent="0.35">
      <c r="A8058" t="s">
        <v>590</v>
      </c>
      <c r="B8058">
        <v>42.68</v>
      </c>
      <c r="C8058">
        <v>42.79</v>
      </c>
      <c r="D8058">
        <v>42.15</v>
      </c>
      <c r="E8058">
        <v>42.41</v>
      </c>
      <c r="F8058">
        <v>34616554</v>
      </c>
      <c r="G8058" t="s">
        <v>2</v>
      </c>
    </row>
    <row r="8059" spans="1:7" x14ac:dyDescent="0.35">
      <c r="A8059" t="s">
        <v>591</v>
      </c>
      <c r="B8059">
        <v>42.24</v>
      </c>
      <c r="C8059">
        <v>42.74</v>
      </c>
      <c r="D8059">
        <v>42.21</v>
      </c>
      <c r="E8059">
        <v>42.36</v>
      </c>
      <c r="F8059">
        <v>31381061</v>
      </c>
      <c r="G8059" t="s">
        <v>2</v>
      </c>
    </row>
    <row r="8060" spans="1:7" x14ac:dyDescent="0.35">
      <c r="A8060" t="s">
        <v>592</v>
      </c>
      <c r="B8060">
        <v>42.74</v>
      </c>
      <c r="C8060">
        <v>42.77</v>
      </c>
      <c r="D8060">
        <v>42.18</v>
      </c>
      <c r="E8060">
        <v>42.6</v>
      </c>
      <c r="F8060">
        <v>29670676</v>
      </c>
      <c r="G8060" t="s">
        <v>2</v>
      </c>
    </row>
    <row r="8061" spans="1:7" x14ac:dyDescent="0.35">
      <c r="A8061" t="s">
        <v>593</v>
      </c>
      <c r="B8061">
        <v>42.65</v>
      </c>
      <c r="C8061">
        <v>42.65</v>
      </c>
      <c r="D8061">
        <v>42.21</v>
      </c>
      <c r="E8061">
        <v>42.38</v>
      </c>
      <c r="F8061">
        <v>38262509</v>
      </c>
      <c r="G8061" t="s">
        <v>2</v>
      </c>
    </row>
    <row r="8062" spans="1:7" x14ac:dyDescent="0.35">
      <c r="A8062" t="s">
        <v>594</v>
      </c>
      <c r="B8062">
        <v>42.66</v>
      </c>
      <c r="C8062">
        <v>43.09</v>
      </c>
      <c r="D8062">
        <v>42.51</v>
      </c>
      <c r="E8062">
        <v>43.09</v>
      </c>
      <c r="F8062">
        <v>33268831</v>
      </c>
      <c r="G8062" t="s">
        <v>2</v>
      </c>
    </row>
    <row r="8063" spans="1:7" x14ac:dyDescent="0.35">
      <c r="A8063" t="s">
        <v>595</v>
      </c>
      <c r="B8063">
        <v>43.38</v>
      </c>
      <c r="C8063">
        <v>43.87</v>
      </c>
      <c r="D8063">
        <v>43.15</v>
      </c>
      <c r="E8063">
        <v>43.87</v>
      </c>
      <c r="F8063">
        <v>40264887</v>
      </c>
      <c r="G8063" t="s">
        <v>2</v>
      </c>
    </row>
    <row r="8064" spans="1:7" x14ac:dyDescent="0.35">
      <c r="A8064" t="s">
        <v>596</v>
      </c>
      <c r="B8064">
        <v>43.97</v>
      </c>
      <c r="C8064">
        <v>44</v>
      </c>
      <c r="D8064">
        <v>43.19</v>
      </c>
      <c r="E8064">
        <v>43.58</v>
      </c>
      <c r="F8064">
        <v>33695749</v>
      </c>
      <c r="G8064" t="s">
        <v>2</v>
      </c>
    </row>
    <row r="8065" spans="1:7" x14ac:dyDescent="0.35">
      <c r="A8065" t="s">
        <v>597</v>
      </c>
      <c r="B8065">
        <v>43.63</v>
      </c>
      <c r="C8065">
        <v>43.7</v>
      </c>
      <c r="D8065">
        <v>43.39</v>
      </c>
      <c r="E8065">
        <v>43.53</v>
      </c>
      <c r="F8065">
        <v>27111657</v>
      </c>
      <c r="G8065" t="s">
        <v>2</v>
      </c>
    </row>
    <row r="8066" spans="1:7" x14ac:dyDescent="0.35">
      <c r="A8066" t="s">
        <v>598</v>
      </c>
      <c r="B8066">
        <v>43.18</v>
      </c>
      <c r="C8066">
        <v>43.526299999999999</v>
      </c>
      <c r="D8066">
        <v>43.05</v>
      </c>
      <c r="E8066">
        <v>43.5</v>
      </c>
      <c r="F8066">
        <v>27603420</v>
      </c>
      <c r="G8066" t="s">
        <v>2</v>
      </c>
    </row>
    <row r="8067" spans="1:7" x14ac:dyDescent="0.35">
      <c r="A8067" t="s">
        <v>599</v>
      </c>
      <c r="B8067">
        <v>43.51</v>
      </c>
      <c r="C8067">
        <v>43.88</v>
      </c>
      <c r="D8067">
        <v>43.29</v>
      </c>
      <c r="E8067">
        <v>43.854999999999997</v>
      </c>
      <c r="F8067">
        <v>29721133</v>
      </c>
      <c r="G8067" t="s">
        <v>2</v>
      </c>
    </row>
    <row r="8068" spans="1:7" x14ac:dyDescent="0.35">
      <c r="A8068" t="s">
        <v>600</v>
      </c>
      <c r="B8068">
        <v>43.7</v>
      </c>
      <c r="C8068">
        <v>44.19</v>
      </c>
      <c r="D8068">
        <v>43.65</v>
      </c>
      <c r="E8068">
        <v>44.15</v>
      </c>
      <c r="F8068">
        <v>32518754</v>
      </c>
      <c r="G8068" t="s">
        <v>2</v>
      </c>
    </row>
    <row r="8069" spans="1:7" x14ac:dyDescent="0.35">
      <c r="A8069" t="s">
        <v>601</v>
      </c>
      <c r="B8069">
        <v>44.15</v>
      </c>
      <c r="C8069">
        <v>44.3</v>
      </c>
      <c r="D8069">
        <v>43.92</v>
      </c>
      <c r="E8069">
        <v>44.09</v>
      </c>
      <c r="F8069">
        <v>25271747</v>
      </c>
      <c r="G8069" t="s">
        <v>2</v>
      </c>
    </row>
    <row r="8070" spans="1:7" x14ac:dyDescent="0.35">
      <c r="A8070" t="s">
        <v>602</v>
      </c>
      <c r="B8070">
        <v>43.95</v>
      </c>
      <c r="C8070">
        <v>44.09</v>
      </c>
      <c r="D8070">
        <v>43.8</v>
      </c>
      <c r="E8070">
        <v>43.99</v>
      </c>
      <c r="F8070">
        <v>29759820</v>
      </c>
      <c r="G8070" t="s">
        <v>2</v>
      </c>
    </row>
    <row r="8071" spans="1:7" x14ac:dyDescent="0.35">
      <c r="A8071" t="s">
        <v>603</v>
      </c>
      <c r="B8071">
        <v>43.99</v>
      </c>
      <c r="C8071">
        <v>44.23</v>
      </c>
      <c r="D8071">
        <v>43.89</v>
      </c>
      <c r="E8071">
        <v>44.055</v>
      </c>
      <c r="F8071">
        <v>28957329</v>
      </c>
      <c r="G8071" t="s">
        <v>2</v>
      </c>
    </row>
    <row r="8072" spans="1:7" x14ac:dyDescent="0.35">
      <c r="A8072" t="s">
        <v>604</v>
      </c>
      <c r="B8072">
        <v>44.13</v>
      </c>
      <c r="C8072">
        <v>44.2</v>
      </c>
      <c r="D8072">
        <v>43.66</v>
      </c>
      <c r="E8072">
        <v>43.85</v>
      </c>
      <c r="F8072">
        <v>33807740</v>
      </c>
      <c r="G8072" t="s">
        <v>2</v>
      </c>
    </row>
    <row r="8073" spans="1:7" x14ac:dyDescent="0.35">
      <c r="A8073" t="s">
        <v>605</v>
      </c>
      <c r="B8073">
        <v>43.67</v>
      </c>
      <c r="C8073">
        <v>44.19</v>
      </c>
      <c r="D8073">
        <v>43.55</v>
      </c>
      <c r="E8073">
        <v>43.88</v>
      </c>
      <c r="F8073">
        <v>31924049</v>
      </c>
      <c r="G8073" t="s">
        <v>2</v>
      </c>
    </row>
    <row r="8074" spans="1:7" x14ac:dyDescent="0.35">
      <c r="A8074" t="s">
        <v>606</v>
      </c>
      <c r="B8074">
        <v>43.56</v>
      </c>
      <c r="C8074">
        <v>43.825000000000003</v>
      </c>
      <c r="D8074">
        <v>43.09</v>
      </c>
      <c r="E8074">
        <v>43.28</v>
      </c>
      <c r="F8074">
        <v>31748648</v>
      </c>
      <c r="G8074" t="s">
        <v>2</v>
      </c>
    </row>
    <row r="8075" spans="1:7" x14ac:dyDescent="0.35">
      <c r="A8075" t="s">
        <v>607</v>
      </c>
      <c r="B8075">
        <v>43.01</v>
      </c>
      <c r="C8075">
        <v>43.21</v>
      </c>
      <c r="D8075">
        <v>42.88</v>
      </c>
      <c r="E8075">
        <v>43.055</v>
      </c>
      <c r="F8075">
        <v>25748692</v>
      </c>
      <c r="G8075" t="s">
        <v>2</v>
      </c>
    </row>
    <row r="8076" spans="1:7" x14ac:dyDescent="0.35">
      <c r="A8076" t="s">
        <v>608</v>
      </c>
      <c r="B8076">
        <v>43.07</v>
      </c>
      <c r="C8076">
        <v>43.24</v>
      </c>
      <c r="D8076">
        <v>42.82</v>
      </c>
      <c r="E8076">
        <v>43.11</v>
      </c>
      <c r="F8076">
        <v>23193541</v>
      </c>
      <c r="G8076" t="s">
        <v>2</v>
      </c>
    </row>
    <row r="8077" spans="1:7" x14ac:dyDescent="0.35">
      <c r="A8077" t="s">
        <v>609</v>
      </c>
      <c r="B8077">
        <v>43</v>
      </c>
      <c r="C8077">
        <v>43.11</v>
      </c>
      <c r="D8077">
        <v>42.15</v>
      </c>
      <c r="E8077">
        <v>42.36</v>
      </c>
      <c r="F8077">
        <v>36248785</v>
      </c>
      <c r="G8077" t="s">
        <v>2</v>
      </c>
    </row>
    <row r="8078" spans="1:7" x14ac:dyDescent="0.35">
      <c r="A8078" t="s">
        <v>610</v>
      </c>
      <c r="B8078">
        <v>42.19</v>
      </c>
      <c r="C8078">
        <v>43.125</v>
      </c>
      <c r="D8078">
        <v>42.19</v>
      </c>
      <c r="E8078">
        <v>42.85</v>
      </c>
      <c r="F8078">
        <v>32107957</v>
      </c>
      <c r="G8078" t="s">
        <v>2</v>
      </c>
    </row>
    <row r="8079" spans="1:7" x14ac:dyDescent="0.35">
      <c r="A8079" t="s">
        <v>611</v>
      </c>
      <c r="B8079">
        <v>42.35</v>
      </c>
      <c r="C8079">
        <v>42.71</v>
      </c>
      <c r="D8079">
        <v>42.03</v>
      </c>
      <c r="E8079">
        <v>42.03</v>
      </c>
      <c r="F8079">
        <v>39159730</v>
      </c>
      <c r="G8079" t="s">
        <v>2</v>
      </c>
    </row>
    <row r="8080" spans="1:7" x14ac:dyDescent="0.35">
      <c r="A8080" t="s">
        <v>612</v>
      </c>
      <c r="B8080">
        <v>42.31</v>
      </c>
      <c r="C8080">
        <v>42.37</v>
      </c>
      <c r="D8080">
        <v>41.84</v>
      </c>
      <c r="E8080">
        <v>41.98</v>
      </c>
      <c r="F8080">
        <v>32215314</v>
      </c>
      <c r="G8080" t="s">
        <v>2</v>
      </c>
    </row>
    <row r="8081" spans="1:7" x14ac:dyDescent="0.35">
      <c r="A8081" t="s">
        <v>613</v>
      </c>
      <c r="B8081">
        <v>41.33</v>
      </c>
      <c r="C8081">
        <v>41.65</v>
      </c>
      <c r="D8081">
        <v>40.86</v>
      </c>
      <c r="E8081">
        <v>41.02</v>
      </c>
      <c r="F8081">
        <v>59992502</v>
      </c>
      <c r="G8081" t="s">
        <v>2</v>
      </c>
    </row>
    <row r="8082" spans="1:7" x14ac:dyDescent="0.35">
      <c r="A8082" t="s">
        <v>614</v>
      </c>
      <c r="B8082">
        <v>40.700000000000003</v>
      </c>
      <c r="C8082">
        <v>41.47</v>
      </c>
      <c r="D8082">
        <v>40.61</v>
      </c>
      <c r="E8082">
        <v>41.38</v>
      </c>
      <c r="F8082">
        <v>58007705</v>
      </c>
      <c r="G8082" t="s">
        <v>2</v>
      </c>
    </row>
    <row r="8083" spans="1:7" x14ac:dyDescent="0.35">
      <c r="A8083" t="s">
        <v>615</v>
      </c>
      <c r="B8083">
        <v>41.47</v>
      </c>
      <c r="C8083">
        <v>41.64</v>
      </c>
      <c r="D8083">
        <v>41.28</v>
      </c>
      <c r="E8083">
        <v>41.56</v>
      </c>
      <c r="F8083">
        <v>35273452</v>
      </c>
      <c r="G8083" t="s">
        <v>2</v>
      </c>
    </row>
    <row r="8084" spans="1:7" x14ac:dyDescent="0.35">
      <c r="A8084" t="s">
        <v>616</v>
      </c>
      <c r="B8084">
        <v>41.37</v>
      </c>
      <c r="C8084">
        <v>41.83</v>
      </c>
      <c r="D8084">
        <v>41.15</v>
      </c>
      <c r="E8084">
        <v>41.695</v>
      </c>
      <c r="F8084">
        <v>31673448</v>
      </c>
      <c r="G8084" t="s">
        <v>2</v>
      </c>
    </row>
    <row r="8085" spans="1:7" x14ac:dyDescent="0.35">
      <c r="A8085" t="s">
        <v>617</v>
      </c>
      <c r="B8085">
        <v>41.43</v>
      </c>
      <c r="C8085">
        <v>42.83</v>
      </c>
      <c r="D8085">
        <v>41.33</v>
      </c>
      <c r="E8085">
        <v>42.5</v>
      </c>
      <c r="F8085">
        <v>44194771</v>
      </c>
      <c r="G8085" t="s">
        <v>2</v>
      </c>
    </row>
    <row r="8086" spans="1:7" x14ac:dyDescent="0.35">
      <c r="A8086" t="s">
        <v>618</v>
      </c>
      <c r="B8086">
        <v>42.26</v>
      </c>
      <c r="C8086">
        <v>42.59</v>
      </c>
      <c r="D8086">
        <v>42.22</v>
      </c>
      <c r="E8086">
        <v>42.284999999999997</v>
      </c>
      <c r="F8086">
        <v>33879066</v>
      </c>
      <c r="G8086" t="s">
        <v>2</v>
      </c>
    </row>
    <row r="8087" spans="1:7" x14ac:dyDescent="0.35">
      <c r="A8087" t="s">
        <v>619</v>
      </c>
      <c r="B8087">
        <v>42.56</v>
      </c>
      <c r="C8087">
        <v>42.98</v>
      </c>
      <c r="D8087">
        <v>42.49</v>
      </c>
      <c r="E8087">
        <v>42.88</v>
      </c>
      <c r="F8087">
        <v>71904529</v>
      </c>
      <c r="G8087" t="s">
        <v>2</v>
      </c>
    </row>
    <row r="8088" spans="1:7" x14ac:dyDescent="0.35">
      <c r="A8088" t="s">
        <v>620</v>
      </c>
      <c r="B8088">
        <v>42.88</v>
      </c>
      <c r="C8088">
        <v>43.13</v>
      </c>
      <c r="D8088">
        <v>42.78</v>
      </c>
      <c r="E8088">
        <v>42.854999999999997</v>
      </c>
      <c r="F8088">
        <v>26246086</v>
      </c>
      <c r="G8088" t="s">
        <v>2</v>
      </c>
    </row>
    <row r="8089" spans="1:7" x14ac:dyDescent="0.35">
      <c r="A8089" t="s">
        <v>621</v>
      </c>
      <c r="B8089">
        <v>42.78</v>
      </c>
      <c r="C8089">
        <v>43.17</v>
      </c>
      <c r="D8089">
        <v>42.75</v>
      </c>
      <c r="E8089">
        <v>42.9</v>
      </c>
      <c r="F8089">
        <v>25513252</v>
      </c>
      <c r="G8089" t="s">
        <v>2</v>
      </c>
    </row>
    <row r="8090" spans="1:7" x14ac:dyDescent="0.35">
      <c r="A8090" t="s">
        <v>622</v>
      </c>
      <c r="B8090">
        <v>42.92</v>
      </c>
      <c r="C8090">
        <v>42.924999999999997</v>
      </c>
      <c r="D8090">
        <v>41.44</v>
      </c>
      <c r="E8090">
        <v>41.46</v>
      </c>
      <c r="F8090">
        <v>43469907</v>
      </c>
      <c r="G8090" t="s">
        <v>2</v>
      </c>
    </row>
    <row r="8091" spans="1:7" x14ac:dyDescent="0.35">
      <c r="A8091" t="s">
        <v>623</v>
      </c>
      <c r="B8091">
        <v>41.22</v>
      </c>
      <c r="C8091">
        <v>41.61</v>
      </c>
      <c r="D8091">
        <v>40.92</v>
      </c>
      <c r="E8091">
        <v>41.21</v>
      </c>
      <c r="F8091">
        <v>37495627</v>
      </c>
      <c r="G8091" t="s">
        <v>2</v>
      </c>
    </row>
    <row r="8092" spans="1:7" x14ac:dyDescent="0.35">
      <c r="A8092" t="s">
        <v>624</v>
      </c>
      <c r="B8092">
        <v>41.12</v>
      </c>
      <c r="C8092">
        <v>41.43</v>
      </c>
      <c r="D8092">
        <v>40.83</v>
      </c>
      <c r="E8092">
        <v>40.97</v>
      </c>
      <c r="F8092">
        <v>34401398</v>
      </c>
      <c r="G8092" t="s">
        <v>2</v>
      </c>
    </row>
    <row r="8093" spans="1:7" x14ac:dyDescent="0.35">
      <c r="A8093" t="s">
        <v>625</v>
      </c>
      <c r="B8093">
        <v>41.1</v>
      </c>
      <c r="C8093">
        <v>41.54</v>
      </c>
      <c r="D8093">
        <v>40.909999999999997</v>
      </c>
      <c r="E8093">
        <v>40.96</v>
      </c>
      <c r="F8093">
        <v>35049662</v>
      </c>
      <c r="G8093" t="s">
        <v>2</v>
      </c>
    </row>
    <row r="8094" spans="1:7" x14ac:dyDescent="0.35">
      <c r="A8094" t="s">
        <v>626</v>
      </c>
      <c r="B8094">
        <v>40.78</v>
      </c>
      <c r="C8094">
        <v>41.03</v>
      </c>
      <c r="D8094">
        <v>40.54</v>
      </c>
      <c r="E8094">
        <v>40.655000000000001</v>
      </c>
      <c r="F8094">
        <v>34887219</v>
      </c>
      <c r="G8094" t="s">
        <v>2</v>
      </c>
    </row>
    <row r="8095" spans="1:7" x14ac:dyDescent="0.35">
      <c r="A8095" t="s">
        <v>627</v>
      </c>
      <c r="B8095">
        <v>40.6</v>
      </c>
      <c r="C8095">
        <v>40.76</v>
      </c>
      <c r="D8095">
        <v>40.31</v>
      </c>
      <c r="E8095">
        <v>40.72</v>
      </c>
      <c r="F8095">
        <v>36865322</v>
      </c>
      <c r="G8095" t="s">
        <v>2</v>
      </c>
    </row>
    <row r="8096" spans="1:7" x14ac:dyDescent="0.35">
      <c r="A8096" t="s">
        <v>628</v>
      </c>
      <c r="B8096">
        <v>40.659999999999997</v>
      </c>
      <c r="C8096">
        <v>40.74</v>
      </c>
      <c r="D8096">
        <v>40.119999999999997</v>
      </c>
      <c r="E8096">
        <v>40.29</v>
      </c>
      <c r="F8096">
        <v>37487476</v>
      </c>
      <c r="G8096" t="s">
        <v>2</v>
      </c>
    </row>
    <row r="8097" spans="1:7" x14ac:dyDescent="0.35">
      <c r="A8097" t="s">
        <v>629</v>
      </c>
      <c r="B8097">
        <v>40.340000000000003</v>
      </c>
      <c r="C8097">
        <v>41.78</v>
      </c>
      <c r="D8097">
        <v>40.18</v>
      </c>
      <c r="E8097">
        <v>41.545000000000002</v>
      </c>
      <c r="F8097">
        <v>39223692</v>
      </c>
      <c r="G8097" t="s">
        <v>2</v>
      </c>
    </row>
    <row r="8098" spans="1:7" x14ac:dyDescent="0.35">
      <c r="A8098" t="s">
        <v>630</v>
      </c>
      <c r="B8098">
        <v>41.61</v>
      </c>
      <c r="C8098">
        <v>41.91</v>
      </c>
      <c r="D8098">
        <v>41.31</v>
      </c>
      <c r="E8098">
        <v>41.53</v>
      </c>
      <c r="F8098">
        <v>28809375</v>
      </c>
      <c r="G8098" t="s">
        <v>2</v>
      </c>
    </row>
    <row r="8099" spans="1:7" x14ac:dyDescent="0.35">
      <c r="A8099" t="s">
        <v>631</v>
      </c>
      <c r="B8099">
        <v>41.46</v>
      </c>
      <c r="C8099">
        <v>41.69</v>
      </c>
      <c r="D8099">
        <v>41.04</v>
      </c>
      <c r="E8099">
        <v>41.42</v>
      </c>
      <c r="F8099">
        <v>24753438</v>
      </c>
      <c r="G8099" t="s">
        <v>2</v>
      </c>
    </row>
    <row r="8100" spans="1:7" x14ac:dyDescent="0.35">
      <c r="A8100" t="s">
        <v>632</v>
      </c>
      <c r="B8100">
        <v>41.25</v>
      </c>
      <c r="C8100">
        <v>41.62</v>
      </c>
      <c r="D8100">
        <v>41.25</v>
      </c>
      <c r="E8100">
        <v>41.48</v>
      </c>
      <c r="F8100">
        <v>25723861</v>
      </c>
      <c r="G8100" t="s">
        <v>2</v>
      </c>
    </row>
    <row r="8101" spans="1:7" x14ac:dyDescent="0.35">
      <c r="A8101" t="s">
        <v>633</v>
      </c>
      <c r="B8101">
        <v>41.63</v>
      </c>
      <c r="C8101">
        <v>41.95</v>
      </c>
      <c r="D8101">
        <v>41.41</v>
      </c>
      <c r="E8101">
        <v>41.72</v>
      </c>
      <c r="F8101">
        <v>28022002</v>
      </c>
      <c r="G8101" t="s">
        <v>2</v>
      </c>
    </row>
    <row r="8102" spans="1:7" x14ac:dyDescent="0.35">
      <c r="A8102" t="s">
        <v>634</v>
      </c>
      <c r="B8102">
        <v>41.4</v>
      </c>
      <c r="C8102">
        <v>42.06</v>
      </c>
      <c r="D8102">
        <v>41.39</v>
      </c>
      <c r="E8102">
        <v>41.76</v>
      </c>
      <c r="F8102">
        <v>30276692</v>
      </c>
      <c r="G8102" t="s">
        <v>2</v>
      </c>
    </row>
    <row r="8103" spans="1:7" x14ac:dyDescent="0.35">
      <c r="A8103" t="s">
        <v>635</v>
      </c>
      <c r="B8103">
        <v>41.8</v>
      </c>
      <c r="C8103">
        <v>42.03</v>
      </c>
      <c r="D8103">
        <v>41.39</v>
      </c>
      <c r="E8103">
        <v>41.65</v>
      </c>
      <c r="F8103">
        <v>24244382</v>
      </c>
      <c r="G8103" t="s">
        <v>2</v>
      </c>
    </row>
    <row r="8104" spans="1:7" x14ac:dyDescent="0.35">
      <c r="A8104" t="s">
        <v>636</v>
      </c>
      <c r="B8104">
        <v>41.76</v>
      </c>
      <c r="C8104">
        <v>42.46</v>
      </c>
      <c r="D8104">
        <v>41.68</v>
      </c>
      <c r="E8104">
        <v>42.255000000000003</v>
      </c>
      <c r="F8104">
        <v>27343581</v>
      </c>
      <c r="G8104" t="s">
        <v>2</v>
      </c>
    </row>
    <row r="8105" spans="1:7" x14ac:dyDescent="0.35">
      <c r="A8105" t="s">
        <v>637</v>
      </c>
      <c r="B8105">
        <v>41.95</v>
      </c>
      <c r="C8105">
        <v>42.34</v>
      </c>
      <c r="D8105">
        <v>41.82</v>
      </c>
      <c r="E8105">
        <v>42.16</v>
      </c>
      <c r="F8105">
        <v>22509652</v>
      </c>
      <c r="G8105" t="s">
        <v>2</v>
      </c>
    </row>
    <row r="8106" spans="1:7" x14ac:dyDescent="0.35">
      <c r="A8106" t="s">
        <v>638</v>
      </c>
      <c r="B8106">
        <v>41.67</v>
      </c>
      <c r="C8106">
        <v>41.74</v>
      </c>
      <c r="D8106">
        <v>41.16</v>
      </c>
      <c r="E8106">
        <v>41.615000000000002</v>
      </c>
      <c r="F8106">
        <v>42387608</v>
      </c>
      <c r="G8106" t="s">
        <v>2</v>
      </c>
    </row>
    <row r="8107" spans="1:7" x14ac:dyDescent="0.35">
      <c r="A8107" t="s">
        <v>639</v>
      </c>
      <c r="B8107">
        <v>41.73</v>
      </c>
      <c r="C8107">
        <v>43.17</v>
      </c>
      <c r="D8107">
        <v>41.68</v>
      </c>
      <c r="E8107">
        <v>42.905000000000001</v>
      </c>
      <c r="F8107">
        <v>46057733</v>
      </c>
      <c r="G8107" t="s">
        <v>2</v>
      </c>
    </row>
    <row r="8108" spans="1:7" x14ac:dyDescent="0.35">
      <c r="A8108" t="s">
        <v>640</v>
      </c>
      <c r="B8108">
        <v>43</v>
      </c>
      <c r="C8108">
        <v>43.15</v>
      </c>
      <c r="D8108">
        <v>42.53</v>
      </c>
      <c r="E8108">
        <v>42.634999999999998</v>
      </c>
      <c r="F8108">
        <v>26013844</v>
      </c>
      <c r="G8108" t="s">
        <v>2</v>
      </c>
    </row>
    <row r="8109" spans="1:7" x14ac:dyDescent="0.35">
      <c r="A8109" t="s">
        <v>641</v>
      </c>
      <c r="B8109">
        <v>42.67</v>
      </c>
      <c r="C8109">
        <v>43.13</v>
      </c>
      <c r="D8109">
        <v>42.55</v>
      </c>
      <c r="E8109">
        <v>42.984999999999999</v>
      </c>
      <c r="F8109">
        <v>25064273</v>
      </c>
      <c r="G8109" t="s">
        <v>2</v>
      </c>
    </row>
    <row r="8110" spans="1:7" x14ac:dyDescent="0.35">
      <c r="A8110" t="s">
        <v>642</v>
      </c>
      <c r="B8110">
        <v>42.89</v>
      </c>
      <c r="C8110">
        <v>43.61</v>
      </c>
      <c r="D8110">
        <v>42.8</v>
      </c>
      <c r="E8110">
        <v>43.34</v>
      </c>
      <c r="F8110">
        <v>46309530</v>
      </c>
      <c r="G8110" t="s">
        <v>2</v>
      </c>
    </row>
    <row r="8111" spans="1:7" x14ac:dyDescent="0.35">
      <c r="A8111" t="s">
        <v>643</v>
      </c>
      <c r="B8111">
        <v>45.66</v>
      </c>
      <c r="C8111">
        <v>48.14</v>
      </c>
      <c r="D8111">
        <v>45.65</v>
      </c>
      <c r="E8111">
        <v>47.87</v>
      </c>
      <c r="F8111">
        <v>130933665</v>
      </c>
      <c r="G8111" t="s">
        <v>2</v>
      </c>
    </row>
    <row r="8112" spans="1:7" x14ac:dyDescent="0.35">
      <c r="A8112" t="s">
        <v>644</v>
      </c>
      <c r="B8112">
        <v>47.23</v>
      </c>
      <c r="C8112">
        <v>48.13</v>
      </c>
      <c r="D8112">
        <v>47.22</v>
      </c>
      <c r="E8112">
        <v>48.03</v>
      </c>
      <c r="F8112">
        <v>59248172</v>
      </c>
      <c r="G8112" t="s">
        <v>2</v>
      </c>
    </row>
    <row r="8113" spans="1:7" x14ac:dyDescent="0.35">
      <c r="A8113" t="s">
        <v>645</v>
      </c>
      <c r="B8113">
        <v>47.78</v>
      </c>
      <c r="C8113">
        <v>49.21</v>
      </c>
      <c r="D8113">
        <v>47.7</v>
      </c>
      <c r="E8113">
        <v>49.155000000000001</v>
      </c>
      <c r="F8113">
        <v>60730778</v>
      </c>
      <c r="G8113" t="s">
        <v>2</v>
      </c>
    </row>
    <row r="8114" spans="1:7" x14ac:dyDescent="0.35">
      <c r="A8114" t="s">
        <v>646</v>
      </c>
      <c r="B8114">
        <v>48.72</v>
      </c>
      <c r="C8114">
        <v>49.31</v>
      </c>
      <c r="D8114">
        <v>48.5</v>
      </c>
      <c r="E8114">
        <v>49.06</v>
      </c>
      <c r="F8114">
        <v>47804562</v>
      </c>
      <c r="G8114" t="s">
        <v>2</v>
      </c>
    </row>
    <row r="8115" spans="1:7" x14ac:dyDescent="0.35">
      <c r="A8115" t="s">
        <v>647</v>
      </c>
      <c r="B8115">
        <v>48.7</v>
      </c>
      <c r="C8115">
        <v>49.54</v>
      </c>
      <c r="D8115">
        <v>48.6</v>
      </c>
      <c r="E8115">
        <v>48.64</v>
      </c>
      <c r="F8115">
        <v>64725457</v>
      </c>
      <c r="G8115" t="s">
        <v>2</v>
      </c>
    </row>
    <row r="8116" spans="1:7" x14ac:dyDescent="0.35">
      <c r="A8116" t="s">
        <v>648</v>
      </c>
      <c r="B8116">
        <v>48.58</v>
      </c>
      <c r="C8116">
        <v>48.875</v>
      </c>
      <c r="D8116">
        <v>48.4</v>
      </c>
      <c r="E8116">
        <v>48.655000000000001</v>
      </c>
      <c r="F8116">
        <v>38937336</v>
      </c>
      <c r="G8116" t="s">
        <v>2</v>
      </c>
    </row>
    <row r="8117" spans="1:7" x14ac:dyDescent="0.35">
      <c r="A8117" t="s">
        <v>649</v>
      </c>
      <c r="B8117">
        <v>48.37</v>
      </c>
      <c r="C8117">
        <v>48.87</v>
      </c>
      <c r="D8117">
        <v>48.18</v>
      </c>
      <c r="E8117">
        <v>48.24</v>
      </c>
      <c r="F8117">
        <v>34039485</v>
      </c>
      <c r="G8117" t="s">
        <v>2</v>
      </c>
    </row>
    <row r="8118" spans="1:7" x14ac:dyDescent="0.35">
      <c r="A8118" t="s">
        <v>650</v>
      </c>
      <c r="B8118">
        <v>47.82</v>
      </c>
      <c r="C8118">
        <v>48.16</v>
      </c>
      <c r="D8118">
        <v>47.31</v>
      </c>
      <c r="E8118">
        <v>47.6</v>
      </c>
      <c r="F8118">
        <v>50369191</v>
      </c>
      <c r="G8118" t="s">
        <v>2</v>
      </c>
    </row>
    <row r="8119" spans="1:7" x14ac:dyDescent="0.35">
      <c r="A8119" t="s">
        <v>651</v>
      </c>
      <c r="B8119">
        <v>47.57</v>
      </c>
      <c r="C8119">
        <v>47.77</v>
      </c>
      <c r="D8119">
        <v>46.02</v>
      </c>
      <c r="E8119">
        <v>46.28</v>
      </c>
      <c r="F8119">
        <v>52433020</v>
      </c>
      <c r="G8119" t="s">
        <v>2</v>
      </c>
    </row>
    <row r="8120" spans="1:7" x14ac:dyDescent="0.35">
      <c r="A8120" t="s">
        <v>652</v>
      </c>
      <c r="B8120">
        <v>46.27</v>
      </c>
      <c r="C8120">
        <v>47.085000000000001</v>
      </c>
      <c r="D8120">
        <v>46.16</v>
      </c>
      <c r="E8120">
        <v>46.7</v>
      </c>
      <c r="F8120">
        <v>32971654</v>
      </c>
      <c r="G8120" t="s">
        <v>2</v>
      </c>
    </row>
    <row r="8121" spans="1:7" x14ac:dyDescent="0.35">
      <c r="A8121" t="s">
        <v>653</v>
      </c>
      <c r="B8121">
        <v>47.55</v>
      </c>
      <c r="C8121">
        <v>47.98</v>
      </c>
      <c r="D8121">
        <v>47.52</v>
      </c>
      <c r="E8121">
        <v>47.75</v>
      </c>
      <c r="F8121">
        <v>35364911</v>
      </c>
      <c r="G8121" t="s">
        <v>2</v>
      </c>
    </row>
    <row r="8122" spans="1:7" x14ac:dyDescent="0.35">
      <c r="A8122" t="s">
        <v>654</v>
      </c>
      <c r="B8122">
        <v>47.55</v>
      </c>
      <c r="C8122">
        <v>47.91</v>
      </c>
      <c r="D8122">
        <v>47.37</v>
      </c>
      <c r="E8122">
        <v>47.37</v>
      </c>
      <c r="F8122">
        <v>24609416</v>
      </c>
      <c r="G8122" t="s">
        <v>2</v>
      </c>
    </row>
    <row r="8123" spans="1:7" x14ac:dyDescent="0.35">
      <c r="A8123" t="s">
        <v>655</v>
      </c>
      <c r="B8123">
        <v>46.85</v>
      </c>
      <c r="C8123">
        <v>47.68</v>
      </c>
      <c r="D8123">
        <v>46.42</v>
      </c>
      <c r="E8123">
        <v>47.35</v>
      </c>
      <c r="F8123">
        <v>29928264</v>
      </c>
      <c r="G8123" t="s">
        <v>2</v>
      </c>
    </row>
    <row r="8124" spans="1:7" x14ac:dyDescent="0.35">
      <c r="A8124" t="s">
        <v>656</v>
      </c>
      <c r="B8124">
        <v>48.19</v>
      </c>
      <c r="C8124">
        <v>48.32</v>
      </c>
      <c r="D8124">
        <v>47.57</v>
      </c>
      <c r="E8124">
        <v>47.625</v>
      </c>
      <c r="F8124">
        <v>34184613</v>
      </c>
      <c r="G8124" t="s">
        <v>2</v>
      </c>
    </row>
    <row r="8125" spans="1:7" x14ac:dyDescent="0.35">
      <c r="A8125" t="s">
        <v>657</v>
      </c>
      <c r="B8125">
        <v>48.030099999999997</v>
      </c>
      <c r="C8125">
        <v>48.82</v>
      </c>
      <c r="D8125">
        <v>48.03</v>
      </c>
      <c r="E8125">
        <v>48.72</v>
      </c>
      <c r="F8125">
        <v>32980892</v>
      </c>
      <c r="G8125" t="s">
        <v>2</v>
      </c>
    </row>
    <row r="8126" spans="1:7" x14ac:dyDescent="0.35">
      <c r="A8126" t="s">
        <v>658</v>
      </c>
      <c r="B8126">
        <v>48.87</v>
      </c>
      <c r="C8126">
        <v>48.905000000000001</v>
      </c>
      <c r="D8126">
        <v>48.05</v>
      </c>
      <c r="E8126">
        <v>48.295000000000002</v>
      </c>
      <c r="F8126">
        <v>28642694</v>
      </c>
      <c r="G8126" t="s">
        <v>2</v>
      </c>
    </row>
    <row r="8127" spans="1:7" x14ac:dyDescent="0.35">
      <c r="A8127" t="s">
        <v>659</v>
      </c>
      <c r="B8127">
        <v>47.98</v>
      </c>
      <c r="C8127">
        <v>48.22</v>
      </c>
      <c r="D8127">
        <v>47.61</v>
      </c>
      <c r="E8127">
        <v>48.01</v>
      </c>
      <c r="F8127">
        <v>24136502</v>
      </c>
      <c r="G8127" t="s">
        <v>2</v>
      </c>
    </row>
    <row r="8128" spans="1:7" x14ac:dyDescent="0.35">
      <c r="A8128" t="s">
        <v>660</v>
      </c>
      <c r="B8128">
        <v>47.56</v>
      </c>
      <c r="C8128">
        <v>47.81</v>
      </c>
      <c r="D8128">
        <v>47.18</v>
      </c>
      <c r="E8128">
        <v>47.58</v>
      </c>
      <c r="F8128">
        <v>28574813</v>
      </c>
      <c r="G8128" t="s">
        <v>2</v>
      </c>
    </row>
    <row r="8129" spans="1:7" x14ac:dyDescent="0.35">
      <c r="A8129" t="s">
        <v>661</v>
      </c>
      <c r="B8129">
        <v>47.39</v>
      </c>
      <c r="C8129">
        <v>47.93</v>
      </c>
      <c r="D8129">
        <v>47.27</v>
      </c>
      <c r="E8129">
        <v>47.58</v>
      </c>
      <c r="F8129">
        <v>25047919</v>
      </c>
      <c r="G8129" t="s">
        <v>2</v>
      </c>
    </row>
    <row r="8130" spans="1:7" x14ac:dyDescent="0.35">
      <c r="A8130" t="s">
        <v>662</v>
      </c>
      <c r="B8130">
        <v>47.28</v>
      </c>
      <c r="C8130">
        <v>47.6</v>
      </c>
      <c r="D8130">
        <v>47.005000000000003</v>
      </c>
      <c r="E8130">
        <v>47.42</v>
      </c>
      <c r="F8130">
        <v>22410698</v>
      </c>
      <c r="G8130" t="s">
        <v>2</v>
      </c>
    </row>
    <row r="8131" spans="1:7" x14ac:dyDescent="0.35">
      <c r="A8131" t="s">
        <v>663</v>
      </c>
      <c r="B8131">
        <v>47.3</v>
      </c>
      <c r="C8131">
        <v>47.35</v>
      </c>
      <c r="D8131">
        <v>46.82</v>
      </c>
      <c r="E8131">
        <v>46.9</v>
      </c>
      <c r="F8131">
        <v>25720583</v>
      </c>
      <c r="G8131" t="s">
        <v>2</v>
      </c>
    </row>
    <row r="8132" spans="1:7" x14ac:dyDescent="0.35">
      <c r="A8132" t="s">
        <v>664</v>
      </c>
      <c r="B8132">
        <v>46.83</v>
      </c>
      <c r="C8132">
        <v>46.88</v>
      </c>
      <c r="D8132">
        <v>46.19</v>
      </c>
      <c r="E8132">
        <v>46.59</v>
      </c>
      <c r="F8132">
        <v>29581860</v>
      </c>
      <c r="G8132" t="s">
        <v>2</v>
      </c>
    </row>
    <row r="8133" spans="1:7" x14ac:dyDescent="0.35">
      <c r="A8133" t="s">
        <v>665</v>
      </c>
      <c r="B8133">
        <v>46.82</v>
      </c>
      <c r="C8133">
        <v>47.77</v>
      </c>
      <c r="D8133">
        <v>46.62</v>
      </c>
      <c r="E8133">
        <v>47.61</v>
      </c>
      <c r="F8133">
        <v>27335639</v>
      </c>
      <c r="G8133" t="s">
        <v>2</v>
      </c>
    </row>
    <row r="8134" spans="1:7" x14ac:dyDescent="0.35">
      <c r="A8134" t="s">
        <v>666</v>
      </c>
      <c r="B8134">
        <v>47.5</v>
      </c>
      <c r="C8134">
        <v>48.02</v>
      </c>
      <c r="D8134">
        <v>47.39</v>
      </c>
      <c r="E8134">
        <v>47.45</v>
      </c>
      <c r="F8134">
        <v>19283666</v>
      </c>
      <c r="G8134" t="s">
        <v>2</v>
      </c>
    </row>
    <row r="8135" spans="1:7" x14ac:dyDescent="0.35">
      <c r="A8135" t="s">
        <v>667</v>
      </c>
      <c r="B8135">
        <v>47.43</v>
      </c>
      <c r="C8135">
        <v>47.57</v>
      </c>
      <c r="D8135">
        <v>46.59</v>
      </c>
      <c r="E8135">
        <v>46.86</v>
      </c>
      <c r="F8135">
        <v>36519594</v>
      </c>
      <c r="G8135" t="s">
        <v>2</v>
      </c>
    </row>
    <row r="8136" spans="1:7" x14ac:dyDescent="0.35">
      <c r="A8136" t="s">
        <v>668</v>
      </c>
      <c r="B8136">
        <v>47.06</v>
      </c>
      <c r="C8136">
        <v>47.77</v>
      </c>
      <c r="D8136">
        <v>46.62</v>
      </c>
      <c r="E8136">
        <v>47.23</v>
      </c>
      <c r="F8136">
        <v>28837332</v>
      </c>
      <c r="G8136" t="s">
        <v>2</v>
      </c>
    </row>
    <row r="8137" spans="1:7" x14ac:dyDescent="0.35">
      <c r="A8137" t="s">
        <v>669</v>
      </c>
      <c r="B8137">
        <v>46.93</v>
      </c>
      <c r="C8137">
        <v>47.35</v>
      </c>
      <c r="D8137">
        <v>46.62</v>
      </c>
      <c r="E8137">
        <v>46.92</v>
      </c>
      <c r="F8137">
        <v>21498326</v>
      </c>
      <c r="G8137" t="s">
        <v>2</v>
      </c>
    </row>
    <row r="8138" spans="1:7" x14ac:dyDescent="0.35">
      <c r="A8138" t="s">
        <v>670</v>
      </c>
      <c r="B8138">
        <v>47.37</v>
      </c>
      <c r="C8138">
        <v>47.734999999999999</v>
      </c>
      <c r="D8138">
        <v>46.82</v>
      </c>
      <c r="E8138">
        <v>46.85</v>
      </c>
      <c r="F8138">
        <v>28002154</v>
      </c>
      <c r="G8138" t="s">
        <v>2</v>
      </c>
    </row>
    <row r="8139" spans="1:7" x14ac:dyDescent="0.35">
      <c r="A8139" t="s">
        <v>671</v>
      </c>
      <c r="B8139">
        <v>46.79</v>
      </c>
      <c r="C8139">
        <v>47.16</v>
      </c>
      <c r="D8139">
        <v>46.2</v>
      </c>
      <c r="E8139">
        <v>46.36</v>
      </c>
      <c r="F8139">
        <v>27745512</v>
      </c>
      <c r="G8139" t="s">
        <v>2</v>
      </c>
    </row>
    <row r="8140" spans="1:7" x14ac:dyDescent="0.35">
      <c r="A8140" t="s">
        <v>672</v>
      </c>
      <c r="B8140">
        <v>46.31</v>
      </c>
      <c r="C8140">
        <v>46.52</v>
      </c>
      <c r="D8140">
        <v>45.84</v>
      </c>
      <c r="E8140">
        <v>46.14</v>
      </c>
      <c r="F8140">
        <v>25438086</v>
      </c>
      <c r="G8140" t="s">
        <v>2</v>
      </c>
    </row>
    <row r="8141" spans="1:7" x14ac:dyDescent="0.35">
      <c r="A8141" t="s">
        <v>673</v>
      </c>
      <c r="B8141">
        <v>46.3</v>
      </c>
      <c r="C8141">
        <v>46.43</v>
      </c>
      <c r="D8141">
        <v>45.67</v>
      </c>
      <c r="E8141">
        <v>45.73</v>
      </c>
      <c r="F8141">
        <v>22121634</v>
      </c>
      <c r="G8141" t="s">
        <v>2</v>
      </c>
    </row>
    <row r="8142" spans="1:7" x14ac:dyDescent="0.35">
      <c r="A8142" t="s">
        <v>674</v>
      </c>
      <c r="B8142">
        <v>45.76</v>
      </c>
      <c r="C8142">
        <v>45.94</v>
      </c>
      <c r="D8142">
        <v>45.46</v>
      </c>
      <c r="E8142">
        <v>45.65</v>
      </c>
      <c r="F8142">
        <v>24406057</v>
      </c>
      <c r="G8142" t="s">
        <v>2</v>
      </c>
    </row>
    <row r="8143" spans="1:7" x14ac:dyDescent="0.35">
      <c r="A8143" t="s">
        <v>675</v>
      </c>
      <c r="B8143">
        <v>45.79</v>
      </c>
      <c r="C8143">
        <v>46.83</v>
      </c>
      <c r="D8143">
        <v>45.69</v>
      </c>
      <c r="E8143">
        <v>46.61</v>
      </c>
      <c r="F8143">
        <v>28417405</v>
      </c>
      <c r="G8143" t="s">
        <v>2</v>
      </c>
    </row>
    <row r="8144" spans="1:7" x14ac:dyDescent="0.35">
      <c r="A8144" t="s">
        <v>676</v>
      </c>
      <c r="B8144">
        <v>46.66</v>
      </c>
      <c r="C8144">
        <v>46.92</v>
      </c>
      <c r="D8144">
        <v>46.13</v>
      </c>
      <c r="E8144">
        <v>46.44</v>
      </c>
      <c r="F8144">
        <v>27347758</v>
      </c>
      <c r="G8144" t="s">
        <v>2</v>
      </c>
    </row>
    <row r="8145" spans="1:7" x14ac:dyDescent="0.35">
      <c r="A8145" t="s">
        <v>677</v>
      </c>
      <c r="B8145">
        <v>46.22</v>
      </c>
      <c r="C8145">
        <v>46.47</v>
      </c>
      <c r="D8145">
        <v>45.9</v>
      </c>
      <c r="E8145">
        <v>45.97</v>
      </c>
      <c r="F8145">
        <v>23930972</v>
      </c>
      <c r="G8145" t="s">
        <v>2</v>
      </c>
    </row>
    <row r="8146" spans="1:7" x14ac:dyDescent="0.35">
      <c r="A8146" t="s">
        <v>678</v>
      </c>
      <c r="B8146">
        <v>45.45</v>
      </c>
      <c r="C8146">
        <v>45.65</v>
      </c>
      <c r="D8146">
        <v>45.020099999999999</v>
      </c>
      <c r="E8146">
        <v>45.475000000000001</v>
      </c>
      <c r="F8146">
        <v>33254517</v>
      </c>
      <c r="G8146" t="s">
        <v>2</v>
      </c>
    </row>
    <row r="8147" spans="1:7" x14ac:dyDescent="0.35">
      <c r="A8147" t="s">
        <v>679</v>
      </c>
      <c r="B8147">
        <v>45.35</v>
      </c>
      <c r="C8147">
        <v>46.24</v>
      </c>
      <c r="D8147">
        <v>45.3</v>
      </c>
      <c r="E8147">
        <v>45.83</v>
      </c>
      <c r="F8147">
        <v>27070306</v>
      </c>
      <c r="G8147" t="s">
        <v>2</v>
      </c>
    </row>
    <row r="8148" spans="1:7" x14ac:dyDescent="0.35">
      <c r="A8148" t="s">
        <v>680</v>
      </c>
      <c r="B8148">
        <v>45.73</v>
      </c>
      <c r="C8148">
        <v>46.07</v>
      </c>
      <c r="D8148">
        <v>45.36</v>
      </c>
      <c r="E8148">
        <v>45.97</v>
      </c>
      <c r="F8148">
        <v>28704061</v>
      </c>
      <c r="G8148" t="s">
        <v>2</v>
      </c>
    </row>
    <row r="8149" spans="1:7" x14ac:dyDescent="0.35">
      <c r="A8149" t="s">
        <v>681</v>
      </c>
      <c r="B8149">
        <v>46.22</v>
      </c>
      <c r="C8149">
        <v>46.8</v>
      </c>
      <c r="D8149">
        <v>46.17</v>
      </c>
      <c r="E8149">
        <v>46.72</v>
      </c>
      <c r="F8149">
        <v>32658343</v>
      </c>
      <c r="G8149" t="s">
        <v>2</v>
      </c>
    </row>
    <row r="8150" spans="1:7" x14ac:dyDescent="0.35">
      <c r="A8150" t="s">
        <v>682</v>
      </c>
      <c r="B8150">
        <v>46.79</v>
      </c>
      <c r="C8150">
        <v>46.825000000000003</v>
      </c>
      <c r="D8150">
        <v>45.99</v>
      </c>
      <c r="E8150">
        <v>46.1</v>
      </c>
      <c r="F8150">
        <v>63837036</v>
      </c>
      <c r="G8150" t="s">
        <v>2</v>
      </c>
    </row>
    <row r="8151" spans="1:7" x14ac:dyDescent="0.35">
      <c r="A8151" t="s">
        <v>683</v>
      </c>
      <c r="B8151">
        <v>46.33</v>
      </c>
      <c r="C8151">
        <v>46.72</v>
      </c>
      <c r="D8151">
        <v>46.16</v>
      </c>
      <c r="E8151">
        <v>46.23</v>
      </c>
      <c r="F8151">
        <v>20318055</v>
      </c>
      <c r="G8151" t="s">
        <v>2</v>
      </c>
    </row>
    <row r="8152" spans="1:7" x14ac:dyDescent="0.35">
      <c r="A8152" t="s">
        <v>684</v>
      </c>
      <c r="B8152">
        <v>46.13</v>
      </c>
      <c r="C8152">
        <v>46.28</v>
      </c>
      <c r="D8152">
        <v>45.62</v>
      </c>
      <c r="E8152">
        <v>45.91</v>
      </c>
      <c r="F8152">
        <v>25896473</v>
      </c>
      <c r="G8152" t="s">
        <v>2</v>
      </c>
    </row>
    <row r="8153" spans="1:7" x14ac:dyDescent="0.35">
      <c r="A8153" t="s">
        <v>685</v>
      </c>
      <c r="B8153">
        <v>45.67</v>
      </c>
      <c r="C8153">
        <v>46.244999999999997</v>
      </c>
      <c r="D8153">
        <v>45.55</v>
      </c>
      <c r="E8153">
        <v>45.634999999999998</v>
      </c>
      <c r="F8153">
        <v>34890901</v>
      </c>
      <c r="G8153" t="s">
        <v>2</v>
      </c>
    </row>
    <row r="8154" spans="1:7" x14ac:dyDescent="0.35">
      <c r="A8154" t="s">
        <v>686</v>
      </c>
      <c r="B8154">
        <v>46.03</v>
      </c>
      <c r="C8154">
        <v>46.06</v>
      </c>
      <c r="D8154">
        <v>45.5</v>
      </c>
      <c r="E8154">
        <v>45.65</v>
      </c>
      <c r="F8154">
        <v>20615995</v>
      </c>
      <c r="G8154" t="s">
        <v>2</v>
      </c>
    </row>
    <row r="8155" spans="1:7" x14ac:dyDescent="0.35">
      <c r="A8155" t="s">
        <v>687</v>
      </c>
      <c r="B8155">
        <v>45.65</v>
      </c>
      <c r="C8155">
        <v>46.28</v>
      </c>
      <c r="D8155">
        <v>45.03</v>
      </c>
      <c r="E8155">
        <v>45.26</v>
      </c>
      <c r="F8155">
        <v>49835287</v>
      </c>
      <c r="G8155" t="s">
        <v>2</v>
      </c>
    </row>
    <row r="8156" spans="1:7" x14ac:dyDescent="0.35">
      <c r="A8156" t="s">
        <v>688</v>
      </c>
      <c r="B8156">
        <v>45.04</v>
      </c>
      <c r="C8156">
        <v>45.23</v>
      </c>
      <c r="D8156">
        <v>44.36</v>
      </c>
      <c r="E8156">
        <v>44.37</v>
      </c>
      <c r="F8156">
        <v>34081746</v>
      </c>
      <c r="G8156" t="s">
        <v>2</v>
      </c>
    </row>
    <row r="8157" spans="1:7" x14ac:dyDescent="0.35">
      <c r="A8157" t="s">
        <v>689</v>
      </c>
      <c r="B8157">
        <v>44.71</v>
      </c>
      <c r="C8157">
        <v>44.72</v>
      </c>
      <c r="D8157">
        <v>43.94</v>
      </c>
      <c r="E8157">
        <v>44.15</v>
      </c>
      <c r="F8157">
        <v>35945384</v>
      </c>
      <c r="G8157" t="s">
        <v>2</v>
      </c>
    </row>
    <row r="8158" spans="1:7" x14ac:dyDescent="0.35">
      <c r="A8158" t="s">
        <v>690</v>
      </c>
      <c r="B8158">
        <v>44.46</v>
      </c>
      <c r="C8158">
        <v>45.23</v>
      </c>
      <c r="D8158">
        <v>44.1</v>
      </c>
      <c r="E8158">
        <v>44.445</v>
      </c>
      <c r="F8158">
        <v>28343907</v>
      </c>
      <c r="G8158" t="s">
        <v>2</v>
      </c>
    </row>
    <row r="8159" spans="1:7" x14ac:dyDescent="0.35">
      <c r="A8159" t="s">
        <v>691</v>
      </c>
      <c r="B8159">
        <v>44.48</v>
      </c>
      <c r="C8159">
        <v>44.75</v>
      </c>
      <c r="D8159">
        <v>44.06</v>
      </c>
      <c r="E8159">
        <v>44.4</v>
      </c>
      <c r="F8159">
        <v>21752013</v>
      </c>
      <c r="G8159" t="s">
        <v>2</v>
      </c>
    </row>
    <row r="8160" spans="1:7" x14ac:dyDescent="0.35">
      <c r="A8160" t="s">
        <v>692</v>
      </c>
      <c r="B8160">
        <v>43.96</v>
      </c>
      <c r="C8160">
        <v>44.48</v>
      </c>
      <c r="D8160">
        <v>43.95</v>
      </c>
      <c r="E8160">
        <v>44.39</v>
      </c>
      <c r="F8160">
        <v>23033961</v>
      </c>
      <c r="G8160" t="s">
        <v>2</v>
      </c>
    </row>
    <row r="8161" spans="1:7" x14ac:dyDescent="0.35">
      <c r="A8161" t="s">
        <v>693</v>
      </c>
      <c r="B8161">
        <v>44.34</v>
      </c>
      <c r="C8161">
        <v>44.49</v>
      </c>
      <c r="D8161">
        <v>43.32</v>
      </c>
      <c r="E8161">
        <v>44.3</v>
      </c>
      <c r="F8161">
        <v>36435827</v>
      </c>
      <c r="G8161" t="s">
        <v>2</v>
      </c>
    </row>
    <row r="8162" spans="1:7" x14ac:dyDescent="0.35">
      <c r="A8162" t="s">
        <v>694</v>
      </c>
      <c r="B8162">
        <v>44.44</v>
      </c>
      <c r="C8162">
        <v>44.9</v>
      </c>
      <c r="D8162">
        <v>44.03</v>
      </c>
      <c r="E8162">
        <v>44.24</v>
      </c>
      <c r="F8162">
        <v>39785901</v>
      </c>
      <c r="G8162" t="s">
        <v>2</v>
      </c>
    </row>
    <row r="8163" spans="1:7" x14ac:dyDescent="0.35">
      <c r="A8163" t="s">
        <v>695</v>
      </c>
      <c r="B8163">
        <v>44.75</v>
      </c>
      <c r="C8163">
        <v>45.22</v>
      </c>
      <c r="D8163">
        <v>44.5</v>
      </c>
      <c r="E8163">
        <v>44.52</v>
      </c>
      <c r="F8163">
        <v>32424672</v>
      </c>
      <c r="G8163" t="s">
        <v>2</v>
      </c>
    </row>
    <row r="8164" spans="1:7" x14ac:dyDescent="0.35">
      <c r="A8164" t="s">
        <v>696</v>
      </c>
      <c r="B8164">
        <v>45.01</v>
      </c>
      <c r="C8164">
        <v>45.14</v>
      </c>
      <c r="D8164">
        <v>44.57</v>
      </c>
      <c r="E8164">
        <v>44.61</v>
      </c>
      <c r="F8164">
        <v>25465757</v>
      </c>
      <c r="G8164" t="s">
        <v>2</v>
      </c>
    </row>
    <row r="8165" spans="1:7" x14ac:dyDescent="0.35">
      <c r="A8165" t="s">
        <v>697</v>
      </c>
      <c r="B8165">
        <v>44.975000000000001</v>
      </c>
      <c r="C8165">
        <v>45.62</v>
      </c>
      <c r="D8165">
        <v>44.950099999999999</v>
      </c>
      <c r="E8165">
        <v>45.54</v>
      </c>
      <c r="F8165">
        <v>28178329</v>
      </c>
      <c r="G8165" t="s">
        <v>2</v>
      </c>
    </row>
    <row r="8166" spans="1:7" x14ac:dyDescent="0.35">
      <c r="A8166" t="s">
        <v>698</v>
      </c>
      <c r="B8166">
        <v>45.45</v>
      </c>
      <c r="C8166">
        <v>45.96</v>
      </c>
      <c r="D8166">
        <v>45.31</v>
      </c>
      <c r="E8166">
        <v>45.62</v>
      </c>
      <c r="F8166">
        <v>22880260</v>
      </c>
      <c r="G8166" t="s">
        <v>2</v>
      </c>
    </row>
    <row r="8167" spans="1:7" x14ac:dyDescent="0.35">
      <c r="A8167" t="s">
        <v>699</v>
      </c>
      <c r="B8167">
        <v>45.68</v>
      </c>
      <c r="C8167">
        <v>45.89</v>
      </c>
      <c r="D8167">
        <v>45.43</v>
      </c>
      <c r="E8167">
        <v>45.76</v>
      </c>
      <c r="F8167">
        <v>26629615</v>
      </c>
      <c r="G8167" t="s">
        <v>2</v>
      </c>
    </row>
    <row r="8168" spans="1:7" x14ac:dyDescent="0.35">
      <c r="A8168" t="s">
        <v>700</v>
      </c>
      <c r="B8168">
        <v>46.01</v>
      </c>
      <c r="C8168">
        <v>46.69</v>
      </c>
      <c r="D8168">
        <v>45.965000000000003</v>
      </c>
      <c r="E8168">
        <v>46.66</v>
      </c>
      <c r="F8168">
        <v>26271673</v>
      </c>
      <c r="G8168" t="s">
        <v>2</v>
      </c>
    </row>
    <row r="8169" spans="1:7" x14ac:dyDescent="0.35">
      <c r="A8169" t="s">
        <v>701</v>
      </c>
      <c r="B8169">
        <v>46.55</v>
      </c>
      <c r="C8169">
        <v>46.78</v>
      </c>
      <c r="D8169">
        <v>46.26</v>
      </c>
      <c r="E8169">
        <v>46.62</v>
      </c>
      <c r="F8169">
        <v>29467107</v>
      </c>
      <c r="G8169" t="s">
        <v>2</v>
      </c>
    </row>
    <row r="8170" spans="1:7" x14ac:dyDescent="0.35">
      <c r="A8170" t="s">
        <v>702</v>
      </c>
      <c r="B8170">
        <v>46.65</v>
      </c>
      <c r="C8170">
        <v>47.13</v>
      </c>
      <c r="D8170">
        <v>46.44</v>
      </c>
      <c r="E8170">
        <v>46.92</v>
      </c>
      <c r="F8170">
        <v>30631905</v>
      </c>
      <c r="G8170" t="s">
        <v>2</v>
      </c>
    </row>
    <row r="8171" spans="1:7" x14ac:dyDescent="0.35">
      <c r="A8171" t="s">
        <v>703</v>
      </c>
      <c r="B8171">
        <v>46.78</v>
      </c>
      <c r="C8171">
        <v>47.33</v>
      </c>
      <c r="D8171">
        <v>46.48</v>
      </c>
      <c r="E8171">
        <v>47.28</v>
      </c>
      <c r="F8171">
        <v>42781899</v>
      </c>
      <c r="G8171" t="s">
        <v>2</v>
      </c>
    </row>
    <row r="8172" spans="1:7" x14ac:dyDescent="0.35">
      <c r="A8172" t="s">
        <v>704</v>
      </c>
      <c r="B8172">
        <v>45.44</v>
      </c>
      <c r="C8172">
        <v>46.93</v>
      </c>
      <c r="D8172">
        <v>45.203000000000003</v>
      </c>
      <c r="E8172">
        <v>45.54</v>
      </c>
      <c r="F8172">
        <v>59152427</v>
      </c>
      <c r="G8172" t="s">
        <v>2</v>
      </c>
    </row>
    <row r="8173" spans="1:7" x14ac:dyDescent="0.35">
      <c r="A8173" t="s">
        <v>705</v>
      </c>
      <c r="B8173">
        <v>45.27</v>
      </c>
      <c r="C8173">
        <v>46.23</v>
      </c>
      <c r="D8173">
        <v>45.1</v>
      </c>
      <c r="E8173">
        <v>46.11</v>
      </c>
      <c r="F8173">
        <v>33934010</v>
      </c>
      <c r="G8173" t="s">
        <v>2</v>
      </c>
    </row>
    <row r="8174" spans="1:7" x14ac:dyDescent="0.35">
      <c r="A8174" t="s">
        <v>706</v>
      </c>
      <c r="B8174">
        <v>45.91</v>
      </c>
      <c r="C8174">
        <v>46.32</v>
      </c>
      <c r="D8174">
        <v>45.8</v>
      </c>
      <c r="E8174">
        <v>45.94</v>
      </c>
      <c r="F8174">
        <v>32333244</v>
      </c>
      <c r="G8174" t="s">
        <v>2</v>
      </c>
    </row>
    <row r="8175" spans="1:7" x14ac:dyDescent="0.35">
      <c r="A8175" t="s">
        <v>707</v>
      </c>
      <c r="B8175">
        <v>45.94</v>
      </c>
      <c r="C8175">
        <v>46.01</v>
      </c>
      <c r="D8175">
        <v>45.25</v>
      </c>
      <c r="E8175">
        <v>45.35</v>
      </c>
      <c r="F8175">
        <v>39701420</v>
      </c>
      <c r="G8175" t="s">
        <v>2</v>
      </c>
    </row>
    <row r="8176" spans="1:7" x14ac:dyDescent="0.35">
      <c r="A8176" t="s">
        <v>708</v>
      </c>
      <c r="B8176">
        <v>45.58</v>
      </c>
      <c r="C8176">
        <v>45.639000000000003</v>
      </c>
      <c r="D8176">
        <v>44.79</v>
      </c>
      <c r="E8176">
        <v>45.34</v>
      </c>
      <c r="F8176">
        <v>34328948</v>
      </c>
      <c r="G8176" t="s">
        <v>2</v>
      </c>
    </row>
    <row r="8177" spans="1:7" x14ac:dyDescent="0.35">
      <c r="A8177" t="s">
        <v>709</v>
      </c>
      <c r="B8177">
        <v>45.4</v>
      </c>
      <c r="C8177">
        <v>46.78</v>
      </c>
      <c r="D8177">
        <v>45.26</v>
      </c>
      <c r="E8177">
        <v>46.29</v>
      </c>
      <c r="F8177">
        <v>40945864</v>
      </c>
      <c r="G8177" t="s">
        <v>2</v>
      </c>
    </row>
    <row r="8178" spans="1:7" x14ac:dyDescent="0.35">
      <c r="A8178" t="s">
        <v>710</v>
      </c>
      <c r="B8178">
        <v>46.26</v>
      </c>
      <c r="C8178">
        <v>47.4</v>
      </c>
      <c r="D8178">
        <v>45.93</v>
      </c>
      <c r="E8178">
        <v>46.88</v>
      </c>
      <c r="F8178">
        <v>39777883</v>
      </c>
      <c r="G8178" t="s">
        <v>2</v>
      </c>
    </row>
    <row r="8179" spans="1:7" x14ac:dyDescent="0.35">
      <c r="A8179" t="s">
        <v>711</v>
      </c>
      <c r="B8179">
        <v>47.29</v>
      </c>
      <c r="C8179">
        <v>47.37</v>
      </c>
      <c r="D8179">
        <v>46.5</v>
      </c>
      <c r="E8179">
        <v>46.7</v>
      </c>
      <c r="F8179">
        <v>31201480</v>
      </c>
      <c r="G8179" t="s">
        <v>2</v>
      </c>
    </row>
    <row r="8180" spans="1:7" x14ac:dyDescent="0.35">
      <c r="A8180" t="s">
        <v>712</v>
      </c>
      <c r="B8180">
        <v>46.98</v>
      </c>
      <c r="C8180">
        <v>47</v>
      </c>
      <c r="D8180">
        <v>46.45</v>
      </c>
      <c r="E8180">
        <v>46.81</v>
      </c>
      <c r="F8180">
        <v>24125886</v>
      </c>
      <c r="G8180" t="s">
        <v>2</v>
      </c>
    </row>
    <row r="8181" spans="1:7" x14ac:dyDescent="0.35">
      <c r="A8181" t="s">
        <v>713</v>
      </c>
      <c r="B8181">
        <v>46.75</v>
      </c>
      <c r="C8181">
        <v>47.71</v>
      </c>
      <c r="D8181">
        <v>46.68</v>
      </c>
      <c r="E8181">
        <v>47.54</v>
      </c>
      <c r="F8181">
        <v>33403916</v>
      </c>
      <c r="G8181" t="s">
        <v>2</v>
      </c>
    </row>
    <row r="8182" spans="1:7" x14ac:dyDescent="0.35">
      <c r="A8182" t="s">
        <v>714</v>
      </c>
      <c r="B8182">
        <v>47.98</v>
      </c>
      <c r="C8182">
        <v>48.41</v>
      </c>
      <c r="D8182">
        <v>47.54</v>
      </c>
      <c r="E8182">
        <v>47.58</v>
      </c>
      <c r="F8182">
        <v>26959655</v>
      </c>
      <c r="G8182" t="s">
        <v>2</v>
      </c>
    </row>
    <row r="8183" spans="1:7" x14ac:dyDescent="0.35">
      <c r="A8183" t="s">
        <v>715</v>
      </c>
      <c r="B8183">
        <v>47.71</v>
      </c>
      <c r="C8183">
        <v>47.77</v>
      </c>
      <c r="D8183">
        <v>46.33</v>
      </c>
      <c r="E8183">
        <v>46.62</v>
      </c>
      <c r="F8183">
        <v>27368000</v>
      </c>
      <c r="G8183" t="s">
        <v>2</v>
      </c>
    </row>
    <row r="8184" spans="1:7" x14ac:dyDescent="0.35">
      <c r="A8184" t="s">
        <v>716</v>
      </c>
      <c r="B8184">
        <v>46.39</v>
      </c>
      <c r="C8184">
        <v>46.78</v>
      </c>
      <c r="D8184">
        <v>46.26</v>
      </c>
      <c r="E8184">
        <v>46.74</v>
      </c>
      <c r="F8184">
        <v>19163038</v>
      </c>
      <c r="G8184" t="s">
        <v>2</v>
      </c>
    </row>
    <row r="8185" spans="1:7" x14ac:dyDescent="0.35">
      <c r="A8185" t="s">
        <v>717</v>
      </c>
      <c r="B8185">
        <v>46.95</v>
      </c>
      <c r="C8185">
        <v>47.49</v>
      </c>
      <c r="D8185">
        <v>46.84</v>
      </c>
      <c r="E8185">
        <v>47.33</v>
      </c>
      <c r="F8185">
        <v>23079870</v>
      </c>
      <c r="G8185" t="s">
        <v>2</v>
      </c>
    </row>
    <row r="8186" spans="1:7" x14ac:dyDescent="0.35">
      <c r="A8186" t="s">
        <v>718</v>
      </c>
      <c r="B8186">
        <v>46.82</v>
      </c>
      <c r="C8186">
        <v>46.94</v>
      </c>
      <c r="D8186">
        <v>45.9</v>
      </c>
      <c r="E8186">
        <v>46.41</v>
      </c>
      <c r="F8186">
        <v>29237402</v>
      </c>
      <c r="G8186" t="s">
        <v>2</v>
      </c>
    </row>
    <row r="8187" spans="1:7" x14ac:dyDescent="0.35">
      <c r="A8187" t="s">
        <v>719</v>
      </c>
      <c r="B8187">
        <v>46.19</v>
      </c>
      <c r="C8187">
        <v>46.9</v>
      </c>
      <c r="D8187">
        <v>45.704999999999998</v>
      </c>
      <c r="E8187">
        <v>46.74</v>
      </c>
      <c r="F8187">
        <v>30198532</v>
      </c>
      <c r="G8187" t="s">
        <v>2</v>
      </c>
    </row>
    <row r="8188" spans="1:7" x14ac:dyDescent="0.35">
      <c r="A8188" t="s">
        <v>720</v>
      </c>
      <c r="B8188">
        <v>47.06</v>
      </c>
      <c r="C8188">
        <v>47.1</v>
      </c>
      <c r="D8188">
        <v>46.49</v>
      </c>
      <c r="E8188">
        <v>46.73</v>
      </c>
      <c r="F8188">
        <v>22627241</v>
      </c>
      <c r="G8188" t="s">
        <v>2</v>
      </c>
    </row>
    <row r="8189" spans="1:7" x14ac:dyDescent="0.35">
      <c r="A8189" t="s">
        <v>721</v>
      </c>
      <c r="B8189">
        <v>46.53</v>
      </c>
      <c r="C8189">
        <v>47.1</v>
      </c>
      <c r="D8189">
        <v>46.52</v>
      </c>
      <c r="E8189">
        <v>47</v>
      </c>
      <c r="F8189">
        <v>21473402</v>
      </c>
      <c r="G8189" t="s">
        <v>2</v>
      </c>
    </row>
    <row r="8190" spans="1:7" x14ac:dyDescent="0.35">
      <c r="A8190" t="s">
        <v>722</v>
      </c>
      <c r="B8190">
        <v>46.81</v>
      </c>
      <c r="C8190">
        <v>47.45</v>
      </c>
      <c r="D8190">
        <v>46.57</v>
      </c>
      <c r="E8190">
        <v>47.32</v>
      </c>
      <c r="F8190">
        <v>21099746</v>
      </c>
      <c r="G8190" t="s">
        <v>2</v>
      </c>
    </row>
    <row r="8191" spans="1:7" x14ac:dyDescent="0.35">
      <c r="A8191" t="s">
        <v>723</v>
      </c>
      <c r="B8191">
        <v>46.84</v>
      </c>
      <c r="C8191">
        <v>47.43</v>
      </c>
      <c r="D8191">
        <v>46.7</v>
      </c>
      <c r="E8191">
        <v>47.27</v>
      </c>
      <c r="F8191">
        <v>23574104</v>
      </c>
      <c r="G8191" t="s">
        <v>2</v>
      </c>
    </row>
    <row r="8192" spans="1:7" x14ac:dyDescent="0.35">
      <c r="A8192" t="s">
        <v>724</v>
      </c>
      <c r="B8192">
        <v>46.78</v>
      </c>
      <c r="C8192">
        <v>47.08</v>
      </c>
      <c r="D8192">
        <v>46.3</v>
      </c>
      <c r="E8192">
        <v>46.61</v>
      </c>
      <c r="F8192">
        <v>31485511</v>
      </c>
      <c r="G8192" t="s">
        <v>2</v>
      </c>
    </row>
    <row r="8193" spans="1:7" x14ac:dyDescent="0.35">
      <c r="A8193" t="s">
        <v>725</v>
      </c>
      <c r="B8193">
        <v>46.07</v>
      </c>
      <c r="C8193">
        <v>46.47</v>
      </c>
      <c r="D8193">
        <v>45.66</v>
      </c>
      <c r="E8193">
        <v>45.66</v>
      </c>
      <c r="F8193">
        <v>36238227</v>
      </c>
      <c r="G8193" t="s">
        <v>2</v>
      </c>
    </row>
    <row r="8194" spans="1:7" x14ac:dyDescent="0.35">
      <c r="A8194" t="s">
        <v>726</v>
      </c>
      <c r="B8194">
        <v>45.3</v>
      </c>
      <c r="C8194">
        <v>45.48</v>
      </c>
      <c r="D8194">
        <v>43.07</v>
      </c>
      <c r="E8194">
        <v>43.07</v>
      </c>
      <c r="F8194">
        <v>70053084</v>
      </c>
      <c r="G8194" t="s">
        <v>2</v>
      </c>
    </row>
    <row r="8195" spans="1:7" x14ac:dyDescent="0.35">
      <c r="A8195" t="s">
        <v>727</v>
      </c>
      <c r="B8195">
        <v>40.450000000000003</v>
      </c>
      <c r="C8195">
        <v>43.31</v>
      </c>
      <c r="D8195">
        <v>39.72</v>
      </c>
      <c r="E8195">
        <v>41.68</v>
      </c>
      <c r="F8195">
        <v>88753660</v>
      </c>
      <c r="G8195" t="s">
        <v>2</v>
      </c>
    </row>
    <row r="8196" spans="1:7" x14ac:dyDescent="0.35">
      <c r="A8196" t="s">
        <v>728</v>
      </c>
      <c r="B8196">
        <v>42.564999999999998</v>
      </c>
      <c r="C8196">
        <v>43.24</v>
      </c>
      <c r="D8196">
        <v>40.39</v>
      </c>
      <c r="E8196">
        <v>40.47</v>
      </c>
      <c r="F8196">
        <v>70616597</v>
      </c>
      <c r="G8196" t="s">
        <v>2</v>
      </c>
    </row>
    <row r="8197" spans="1:7" x14ac:dyDescent="0.35">
      <c r="A8197" t="s">
        <v>729</v>
      </c>
      <c r="B8197">
        <v>42.01</v>
      </c>
      <c r="C8197">
        <v>42.84</v>
      </c>
      <c r="D8197">
        <v>41.06</v>
      </c>
      <c r="E8197">
        <v>42.71</v>
      </c>
      <c r="F8197">
        <v>63407996</v>
      </c>
      <c r="G8197" t="s">
        <v>2</v>
      </c>
    </row>
    <row r="8198" spans="1:7" x14ac:dyDescent="0.35">
      <c r="A8198" t="s">
        <v>730</v>
      </c>
      <c r="B8198">
        <v>43.14</v>
      </c>
      <c r="C8198">
        <v>43.95</v>
      </c>
      <c r="D8198">
        <v>42.924999999999997</v>
      </c>
      <c r="E8198">
        <v>43.9</v>
      </c>
      <c r="F8198">
        <v>50943211</v>
      </c>
      <c r="G8198" t="s">
        <v>2</v>
      </c>
    </row>
    <row r="8199" spans="1:7" x14ac:dyDescent="0.35">
      <c r="A8199" t="s">
        <v>731</v>
      </c>
      <c r="B8199">
        <v>43.47</v>
      </c>
      <c r="C8199">
        <v>44.15</v>
      </c>
      <c r="D8199">
        <v>43.39</v>
      </c>
      <c r="E8199">
        <v>43.93</v>
      </c>
      <c r="F8199">
        <v>28246725</v>
      </c>
      <c r="G8199" t="s">
        <v>2</v>
      </c>
    </row>
    <row r="8200" spans="1:7" x14ac:dyDescent="0.35">
      <c r="A8200" t="s">
        <v>732</v>
      </c>
      <c r="B8200">
        <v>43.74</v>
      </c>
      <c r="C8200">
        <v>43.93</v>
      </c>
      <c r="D8200">
        <v>43.1</v>
      </c>
      <c r="E8200">
        <v>43.52</v>
      </c>
      <c r="F8200">
        <v>34441662</v>
      </c>
      <c r="G8200" t="s">
        <v>2</v>
      </c>
    </row>
    <row r="8201" spans="1:7" x14ac:dyDescent="0.35">
      <c r="A8201" t="s">
        <v>733</v>
      </c>
      <c r="B8201">
        <v>42.23</v>
      </c>
      <c r="C8201">
        <v>42.59</v>
      </c>
      <c r="D8201">
        <v>41.66</v>
      </c>
      <c r="E8201">
        <v>41.82</v>
      </c>
      <c r="F8201">
        <v>49688896</v>
      </c>
      <c r="G8201" t="s">
        <v>2</v>
      </c>
    </row>
    <row r="8202" spans="1:7" x14ac:dyDescent="0.35">
      <c r="A8202" t="s">
        <v>734</v>
      </c>
      <c r="B8202">
        <v>42.24</v>
      </c>
      <c r="C8202">
        <v>43.38</v>
      </c>
      <c r="D8202">
        <v>41.88</v>
      </c>
      <c r="E8202">
        <v>43.36</v>
      </c>
      <c r="F8202">
        <v>37671518</v>
      </c>
      <c r="G8202" t="s">
        <v>2</v>
      </c>
    </row>
    <row r="8203" spans="1:7" x14ac:dyDescent="0.35">
      <c r="A8203" t="s">
        <v>735</v>
      </c>
      <c r="B8203">
        <v>43.41</v>
      </c>
      <c r="C8203">
        <v>43.98</v>
      </c>
      <c r="D8203">
        <v>43.28</v>
      </c>
      <c r="E8203">
        <v>43.5</v>
      </c>
      <c r="F8203">
        <v>28285205</v>
      </c>
      <c r="G8203" t="s">
        <v>2</v>
      </c>
    </row>
    <row r="8204" spans="1:7" x14ac:dyDescent="0.35">
      <c r="A8204" t="s">
        <v>736</v>
      </c>
      <c r="B8204">
        <v>42.81</v>
      </c>
      <c r="C8204">
        <v>43.04</v>
      </c>
      <c r="D8204">
        <v>42.195</v>
      </c>
      <c r="E8204">
        <v>42.61</v>
      </c>
      <c r="F8204">
        <v>37138775</v>
      </c>
      <c r="G8204" t="s">
        <v>2</v>
      </c>
    </row>
    <row r="8205" spans="1:7" x14ac:dyDescent="0.35">
      <c r="A8205" t="s">
        <v>737</v>
      </c>
      <c r="B8205">
        <v>43.3</v>
      </c>
      <c r="C8205">
        <v>44</v>
      </c>
      <c r="D8205">
        <v>43.2</v>
      </c>
      <c r="E8205">
        <v>43.89</v>
      </c>
      <c r="F8205">
        <v>32469766</v>
      </c>
      <c r="G8205" t="s">
        <v>2</v>
      </c>
    </row>
    <row r="8206" spans="1:7" x14ac:dyDescent="0.35">
      <c r="A8206" t="s">
        <v>738</v>
      </c>
      <c r="B8206">
        <v>44.21</v>
      </c>
      <c r="C8206">
        <v>44.4</v>
      </c>
      <c r="D8206">
        <v>42.91</v>
      </c>
      <c r="E8206">
        <v>43.07</v>
      </c>
      <c r="F8206">
        <v>33469485</v>
      </c>
      <c r="G8206" t="s">
        <v>2</v>
      </c>
    </row>
    <row r="8207" spans="1:7" x14ac:dyDescent="0.35">
      <c r="A8207" t="s">
        <v>739</v>
      </c>
      <c r="B8207">
        <v>43.12</v>
      </c>
      <c r="C8207">
        <v>43.79</v>
      </c>
      <c r="D8207">
        <v>42.744999999999997</v>
      </c>
      <c r="E8207">
        <v>43.29</v>
      </c>
      <c r="F8207">
        <v>31366630</v>
      </c>
      <c r="G8207" t="s">
        <v>2</v>
      </c>
    </row>
    <row r="8208" spans="1:7" x14ac:dyDescent="0.35">
      <c r="A8208" t="s">
        <v>740</v>
      </c>
      <c r="B8208">
        <v>43.14</v>
      </c>
      <c r="C8208">
        <v>43.59</v>
      </c>
      <c r="D8208">
        <v>42.939900000000002</v>
      </c>
      <c r="E8208">
        <v>43.48</v>
      </c>
      <c r="F8208">
        <v>27132527</v>
      </c>
      <c r="G8208" t="s">
        <v>2</v>
      </c>
    </row>
    <row r="8209" spans="1:7" x14ac:dyDescent="0.35">
      <c r="A8209" t="s">
        <v>741</v>
      </c>
      <c r="B8209">
        <v>43.43</v>
      </c>
      <c r="C8209">
        <v>43.44</v>
      </c>
      <c r="D8209">
        <v>42.86</v>
      </c>
      <c r="E8209">
        <v>43.04</v>
      </c>
      <c r="F8209">
        <v>23656048</v>
      </c>
      <c r="G8209" t="s">
        <v>2</v>
      </c>
    </row>
    <row r="8210" spans="1:7" x14ac:dyDescent="0.35">
      <c r="A8210" t="s">
        <v>742</v>
      </c>
      <c r="B8210">
        <v>43.19</v>
      </c>
      <c r="C8210">
        <v>44.29</v>
      </c>
      <c r="D8210">
        <v>43.08</v>
      </c>
      <c r="E8210">
        <v>43.98</v>
      </c>
      <c r="F8210">
        <v>28882206</v>
      </c>
      <c r="G8210" t="s">
        <v>2</v>
      </c>
    </row>
    <row r="8211" spans="1:7" x14ac:dyDescent="0.35">
      <c r="A8211" t="s">
        <v>743</v>
      </c>
      <c r="B8211">
        <v>43.97</v>
      </c>
      <c r="C8211">
        <v>44.38</v>
      </c>
      <c r="D8211">
        <v>43.84</v>
      </c>
      <c r="E8211">
        <v>44.3</v>
      </c>
      <c r="F8211">
        <v>23372162</v>
      </c>
      <c r="G8211" t="s">
        <v>2</v>
      </c>
    </row>
    <row r="8212" spans="1:7" x14ac:dyDescent="0.35">
      <c r="A8212" t="s">
        <v>744</v>
      </c>
      <c r="B8212">
        <v>44.29</v>
      </c>
      <c r="C8212">
        <v>45</v>
      </c>
      <c r="D8212">
        <v>44.08</v>
      </c>
      <c r="E8212">
        <v>44.25</v>
      </c>
      <c r="F8212">
        <v>32768161</v>
      </c>
      <c r="G8212" t="s">
        <v>2</v>
      </c>
    </row>
    <row r="8213" spans="1:7" x14ac:dyDescent="0.35">
      <c r="A8213" t="s">
        <v>745</v>
      </c>
      <c r="B8213">
        <v>43.5</v>
      </c>
      <c r="C8213">
        <v>43.99</v>
      </c>
      <c r="D8213">
        <v>43.33</v>
      </c>
      <c r="E8213">
        <v>43.48</v>
      </c>
      <c r="F8213">
        <v>63143684</v>
      </c>
      <c r="G8213" t="s">
        <v>2</v>
      </c>
    </row>
    <row r="8214" spans="1:7" x14ac:dyDescent="0.35">
      <c r="A8214" t="s">
        <v>746</v>
      </c>
      <c r="B8214">
        <v>43.62</v>
      </c>
      <c r="C8214">
        <v>44.47</v>
      </c>
      <c r="D8214">
        <v>43.6</v>
      </c>
      <c r="E8214">
        <v>44.11</v>
      </c>
      <c r="F8214">
        <v>26177224</v>
      </c>
      <c r="G8214" t="s">
        <v>2</v>
      </c>
    </row>
    <row r="8215" spans="1:7" x14ac:dyDescent="0.35">
      <c r="A8215" t="s">
        <v>747</v>
      </c>
      <c r="B8215">
        <v>43.38</v>
      </c>
      <c r="C8215">
        <v>44.05</v>
      </c>
      <c r="D8215">
        <v>43.31</v>
      </c>
      <c r="E8215">
        <v>43.9</v>
      </c>
      <c r="F8215">
        <v>28085903</v>
      </c>
      <c r="G8215" t="s">
        <v>2</v>
      </c>
    </row>
    <row r="8216" spans="1:7" x14ac:dyDescent="0.35">
      <c r="A8216" t="s">
        <v>748</v>
      </c>
      <c r="B8216">
        <v>43.93</v>
      </c>
      <c r="C8216">
        <v>44.17</v>
      </c>
      <c r="D8216">
        <v>43.51</v>
      </c>
      <c r="E8216">
        <v>43.87</v>
      </c>
      <c r="F8216">
        <v>17145238</v>
      </c>
      <c r="G8216" t="s">
        <v>2</v>
      </c>
    </row>
    <row r="8217" spans="1:7" x14ac:dyDescent="0.35">
      <c r="A8217" t="s">
        <v>749</v>
      </c>
      <c r="B8217">
        <v>43.45</v>
      </c>
      <c r="C8217">
        <v>44.13</v>
      </c>
      <c r="D8217">
        <v>43.27</v>
      </c>
      <c r="E8217">
        <v>43.91</v>
      </c>
      <c r="F8217">
        <v>27905607</v>
      </c>
      <c r="G8217" t="s">
        <v>2</v>
      </c>
    </row>
    <row r="8218" spans="1:7" x14ac:dyDescent="0.35">
      <c r="A8218" t="s">
        <v>750</v>
      </c>
      <c r="B8218">
        <v>44.48</v>
      </c>
      <c r="C8218">
        <v>44.73</v>
      </c>
      <c r="D8218">
        <v>43.76</v>
      </c>
      <c r="E8218">
        <v>43.94</v>
      </c>
      <c r="F8218">
        <v>29384601</v>
      </c>
      <c r="G8218" t="s">
        <v>2</v>
      </c>
    </row>
    <row r="8219" spans="1:7" x14ac:dyDescent="0.35">
      <c r="A8219" t="s">
        <v>751</v>
      </c>
      <c r="B8219">
        <v>43.83</v>
      </c>
      <c r="C8219">
        <v>44.085000000000001</v>
      </c>
      <c r="D8219">
        <v>43.204999999999998</v>
      </c>
      <c r="E8219">
        <v>43.29</v>
      </c>
      <c r="F8219">
        <v>27613785</v>
      </c>
      <c r="G8219" t="s">
        <v>2</v>
      </c>
    </row>
    <row r="8220" spans="1:7" x14ac:dyDescent="0.35">
      <c r="A8220" t="s">
        <v>752</v>
      </c>
      <c r="B8220">
        <v>43.37</v>
      </c>
      <c r="C8220">
        <v>43.57</v>
      </c>
      <c r="D8220">
        <v>43.05</v>
      </c>
      <c r="E8220">
        <v>43.44</v>
      </c>
      <c r="F8220">
        <v>32763557</v>
      </c>
      <c r="G8220" t="s">
        <v>2</v>
      </c>
    </row>
    <row r="8221" spans="1:7" x14ac:dyDescent="0.35">
      <c r="A8221" t="s">
        <v>753</v>
      </c>
      <c r="B8221">
        <v>43.88</v>
      </c>
      <c r="C8221">
        <v>44.3</v>
      </c>
      <c r="D8221">
        <v>43.66</v>
      </c>
      <c r="E8221">
        <v>44.26</v>
      </c>
      <c r="F8221">
        <v>34958880</v>
      </c>
      <c r="G8221" t="s">
        <v>2</v>
      </c>
    </row>
    <row r="8222" spans="1:7" x14ac:dyDescent="0.35">
      <c r="A8222" t="s">
        <v>754</v>
      </c>
      <c r="B8222">
        <v>44.75</v>
      </c>
      <c r="C8222">
        <v>44.75</v>
      </c>
      <c r="D8222">
        <v>43.75</v>
      </c>
      <c r="E8222">
        <v>44.61</v>
      </c>
      <c r="F8222">
        <v>28657859</v>
      </c>
      <c r="G8222" t="s">
        <v>2</v>
      </c>
    </row>
    <row r="8223" spans="1:7" x14ac:dyDescent="0.35">
      <c r="A8223" t="s">
        <v>755</v>
      </c>
      <c r="B8223">
        <v>44.27</v>
      </c>
      <c r="C8223">
        <v>45.57</v>
      </c>
      <c r="D8223">
        <v>43.92</v>
      </c>
      <c r="E8223">
        <v>45.57</v>
      </c>
      <c r="F8223">
        <v>41839035</v>
      </c>
      <c r="G8223" t="s">
        <v>2</v>
      </c>
    </row>
    <row r="8224" spans="1:7" x14ac:dyDescent="0.35">
      <c r="A8224" t="s">
        <v>756</v>
      </c>
      <c r="B8224">
        <v>45.744999999999997</v>
      </c>
      <c r="C8224">
        <v>46.89</v>
      </c>
      <c r="D8224">
        <v>45.7</v>
      </c>
      <c r="E8224">
        <v>46.63</v>
      </c>
      <c r="F8224">
        <v>34369286</v>
      </c>
      <c r="G8224" t="s">
        <v>2</v>
      </c>
    </row>
    <row r="8225" spans="1:7" x14ac:dyDescent="0.35">
      <c r="A8225" t="s">
        <v>757</v>
      </c>
      <c r="B8225">
        <v>46.33</v>
      </c>
      <c r="C8225">
        <v>47.174999999999997</v>
      </c>
      <c r="D8225">
        <v>46.22</v>
      </c>
      <c r="E8225">
        <v>46.75</v>
      </c>
      <c r="F8225">
        <v>27510808</v>
      </c>
      <c r="G8225" t="s">
        <v>2</v>
      </c>
    </row>
    <row r="8226" spans="1:7" x14ac:dyDescent="0.35">
      <c r="A8226" t="s">
        <v>758</v>
      </c>
      <c r="B8226">
        <v>47.1</v>
      </c>
      <c r="C8226">
        <v>47.35</v>
      </c>
      <c r="D8226">
        <v>45.95</v>
      </c>
      <c r="E8226">
        <v>46.8</v>
      </c>
      <c r="F8226">
        <v>27711492</v>
      </c>
      <c r="G8226" t="s">
        <v>2</v>
      </c>
    </row>
    <row r="8227" spans="1:7" x14ac:dyDescent="0.35">
      <c r="A8227" t="s">
        <v>759</v>
      </c>
      <c r="B8227">
        <v>46.56</v>
      </c>
      <c r="C8227">
        <v>47.515000000000001</v>
      </c>
      <c r="D8227">
        <v>46.5</v>
      </c>
      <c r="E8227">
        <v>47.45</v>
      </c>
      <c r="F8227">
        <v>33772709</v>
      </c>
      <c r="G8227" t="s">
        <v>2</v>
      </c>
    </row>
    <row r="8228" spans="1:7" x14ac:dyDescent="0.35">
      <c r="A8228" t="s">
        <v>760</v>
      </c>
      <c r="B8228">
        <v>47.45</v>
      </c>
      <c r="C8228">
        <v>47.54</v>
      </c>
      <c r="D8228">
        <v>46.92</v>
      </c>
      <c r="E8228">
        <v>47.11</v>
      </c>
      <c r="F8228">
        <v>28600632</v>
      </c>
      <c r="G8228" t="s">
        <v>2</v>
      </c>
    </row>
    <row r="8229" spans="1:7" x14ac:dyDescent="0.35">
      <c r="A8229" t="s">
        <v>761</v>
      </c>
      <c r="B8229">
        <v>46.98</v>
      </c>
      <c r="C8229">
        <v>47.07</v>
      </c>
      <c r="D8229">
        <v>46.5</v>
      </c>
      <c r="E8229">
        <v>47</v>
      </c>
      <c r="F8229">
        <v>19769066</v>
      </c>
      <c r="G8229" t="s">
        <v>2</v>
      </c>
    </row>
    <row r="8230" spans="1:7" x14ac:dyDescent="0.35">
      <c r="A8230" t="s">
        <v>762</v>
      </c>
      <c r="B8230">
        <v>46.56</v>
      </c>
      <c r="C8230">
        <v>47.129899999999999</v>
      </c>
      <c r="D8230">
        <v>46.56</v>
      </c>
      <c r="E8230">
        <v>46.89</v>
      </c>
      <c r="F8230">
        <v>19987816</v>
      </c>
      <c r="G8230" t="s">
        <v>2</v>
      </c>
    </row>
    <row r="8231" spans="1:7" x14ac:dyDescent="0.35">
      <c r="A8231" t="s">
        <v>763</v>
      </c>
      <c r="B8231">
        <v>46.65</v>
      </c>
      <c r="C8231">
        <v>47.1</v>
      </c>
      <c r="D8231">
        <v>46.53</v>
      </c>
      <c r="E8231">
        <v>46.68</v>
      </c>
      <c r="F8231">
        <v>24697766</v>
      </c>
      <c r="G8231" t="s">
        <v>2</v>
      </c>
    </row>
    <row r="8232" spans="1:7" x14ac:dyDescent="0.35">
      <c r="A8232" t="s">
        <v>764</v>
      </c>
      <c r="B8232">
        <v>47.01</v>
      </c>
      <c r="C8232">
        <v>47.03</v>
      </c>
      <c r="D8232">
        <v>46.53</v>
      </c>
      <c r="E8232">
        <v>47.01</v>
      </c>
      <c r="F8232">
        <v>27189370</v>
      </c>
      <c r="G8232" t="s">
        <v>2</v>
      </c>
    </row>
    <row r="8233" spans="1:7" x14ac:dyDescent="0.35">
      <c r="A8233" t="s">
        <v>765</v>
      </c>
      <c r="B8233">
        <v>47.02</v>
      </c>
      <c r="C8233">
        <v>47.54</v>
      </c>
      <c r="D8233">
        <v>46.896999999999998</v>
      </c>
      <c r="E8233">
        <v>47.51</v>
      </c>
      <c r="F8233">
        <v>26450334</v>
      </c>
      <c r="G8233" t="s">
        <v>2</v>
      </c>
    </row>
    <row r="8234" spans="1:7" x14ac:dyDescent="0.35">
      <c r="A8234" t="s">
        <v>766</v>
      </c>
      <c r="B8234">
        <v>47.42</v>
      </c>
      <c r="C8234">
        <v>47.88</v>
      </c>
      <c r="D8234">
        <v>47.02</v>
      </c>
      <c r="E8234">
        <v>47.62</v>
      </c>
      <c r="F8234">
        <v>29387581</v>
      </c>
      <c r="G8234" t="s">
        <v>2</v>
      </c>
    </row>
    <row r="8235" spans="1:7" x14ac:dyDescent="0.35">
      <c r="A8235" t="s">
        <v>767</v>
      </c>
      <c r="B8235">
        <v>47.44</v>
      </c>
      <c r="C8235">
        <v>47.81</v>
      </c>
      <c r="D8235">
        <v>47.02</v>
      </c>
      <c r="E8235">
        <v>47.77</v>
      </c>
      <c r="F8235">
        <v>30802235</v>
      </c>
      <c r="G8235" t="s">
        <v>2</v>
      </c>
    </row>
    <row r="8236" spans="1:7" x14ac:dyDescent="0.35">
      <c r="A8236" t="s">
        <v>768</v>
      </c>
      <c r="B8236">
        <v>47.92</v>
      </c>
      <c r="C8236">
        <v>47.99</v>
      </c>
      <c r="D8236">
        <v>47.11</v>
      </c>
      <c r="E8236">
        <v>47.2</v>
      </c>
      <c r="F8236">
        <v>25264710</v>
      </c>
      <c r="G8236" t="s">
        <v>2</v>
      </c>
    </row>
    <row r="8237" spans="1:7" x14ac:dyDescent="0.35">
      <c r="A8237" t="s">
        <v>769</v>
      </c>
      <c r="B8237">
        <v>47.53</v>
      </c>
      <c r="C8237">
        <v>48.95</v>
      </c>
      <c r="D8237">
        <v>47.09</v>
      </c>
      <c r="E8237">
        <v>48.03</v>
      </c>
      <c r="F8237">
        <v>56637074</v>
      </c>
      <c r="G8237" t="s">
        <v>2</v>
      </c>
    </row>
    <row r="8238" spans="1:7" x14ac:dyDescent="0.35">
      <c r="A8238" t="s">
        <v>770</v>
      </c>
      <c r="B8238">
        <v>52.3</v>
      </c>
      <c r="C8238">
        <v>54.07</v>
      </c>
      <c r="D8238">
        <v>52.25</v>
      </c>
      <c r="E8238">
        <v>52.87</v>
      </c>
      <c r="F8238">
        <v>135227059</v>
      </c>
      <c r="G8238" t="s">
        <v>2</v>
      </c>
    </row>
    <row r="8239" spans="1:7" x14ac:dyDescent="0.35">
      <c r="A8239" t="s">
        <v>771</v>
      </c>
      <c r="B8239">
        <v>52.53</v>
      </c>
      <c r="C8239">
        <v>54.32</v>
      </c>
      <c r="D8239">
        <v>52.5</v>
      </c>
      <c r="E8239">
        <v>54.25</v>
      </c>
      <c r="F8239">
        <v>64633324</v>
      </c>
      <c r="G8239" t="s">
        <v>2</v>
      </c>
    </row>
    <row r="8240" spans="1:7" x14ac:dyDescent="0.35">
      <c r="A8240" t="s">
        <v>772</v>
      </c>
      <c r="B8240">
        <v>53.99</v>
      </c>
      <c r="C8240">
        <v>54.37</v>
      </c>
      <c r="D8240">
        <v>53.58</v>
      </c>
      <c r="E8240">
        <v>53.69</v>
      </c>
      <c r="F8240">
        <v>50999907</v>
      </c>
      <c r="G8240" t="s">
        <v>2</v>
      </c>
    </row>
    <row r="8241" spans="1:7" x14ac:dyDescent="0.35">
      <c r="A8241" t="s">
        <v>773</v>
      </c>
      <c r="B8241">
        <v>53.54</v>
      </c>
      <c r="C8241">
        <v>53.98</v>
      </c>
      <c r="D8241">
        <v>52.86</v>
      </c>
      <c r="E8241">
        <v>53.98</v>
      </c>
      <c r="F8241">
        <v>47000753</v>
      </c>
      <c r="G8241" t="s">
        <v>2</v>
      </c>
    </row>
    <row r="8242" spans="1:7" x14ac:dyDescent="0.35">
      <c r="A8242" t="s">
        <v>774</v>
      </c>
      <c r="B8242">
        <v>53.54</v>
      </c>
      <c r="C8242">
        <v>53.83</v>
      </c>
      <c r="D8242">
        <v>53.22</v>
      </c>
      <c r="E8242">
        <v>53.36</v>
      </c>
      <c r="F8242">
        <v>30202078</v>
      </c>
      <c r="G8242" t="s">
        <v>2</v>
      </c>
    </row>
    <row r="8243" spans="1:7" x14ac:dyDescent="0.35">
      <c r="A8243" t="s">
        <v>775</v>
      </c>
      <c r="B8243">
        <v>53.32</v>
      </c>
      <c r="C8243">
        <v>53.99</v>
      </c>
      <c r="D8243">
        <v>52.62</v>
      </c>
      <c r="E8243">
        <v>52.64</v>
      </c>
      <c r="F8243">
        <v>46619761</v>
      </c>
      <c r="G8243" t="s">
        <v>2</v>
      </c>
    </row>
    <row r="8244" spans="1:7" x14ac:dyDescent="0.35">
      <c r="A8244" t="s">
        <v>776</v>
      </c>
      <c r="B8244">
        <v>52.85</v>
      </c>
      <c r="C8244">
        <v>53.36</v>
      </c>
      <c r="D8244">
        <v>52.62</v>
      </c>
      <c r="E8244">
        <v>53.24</v>
      </c>
      <c r="F8244">
        <v>30284982</v>
      </c>
      <c r="G8244" t="s">
        <v>2</v>
      </c>
    </row>
    <row r="8245" spans="1:7" x14ac:dyDescent="0.35">
      <c r="A8245" t="s">
        <v>777</v>
      </c>
      <c r="B8245">
        <v>52.93</v>
      </c>
      <c r="C8245">
        <v>54.39</v>
      </c>
      <c r="D8245">
        <v>52.9</v>
      </c>
      <c r="E8245">
        <v>54.15</v>
      </c>
      <c r="F8245">
        <v>36596931</v>
      </c>
      <c r="G8245" t="s">
        <v>2</v>
      </c>
    </row>
    <row r="8246" spans="1:7" x14ac:dyDescent="0.35">
      <c r="A8246" t="s">
        <v>778</v>
      </c>
      <c r="B8246">
        <v>54.18</v>
      </c>
      <c r="C8246">
        <v>54.88</v>
      </c>
      <c r="D8246">
        <v>54.06</v>
      </c>
      <c r="E8246">
        <v>54.4</v>
      </c>
      <c r="F8246">
        <v>37087849</v>
      </c>
      <c r="G8246" t="s">
        <v>2</v>
      </c>
    </row>
    <row r="8247" spans="1:7" x14ac:dyDescent="0.35">
      <c r="A8247" t="s">
        <v>779</v>
      </c>
      <c r="B8247">
        <v>54.49</v>
      </c>
      <c r="C8247">
        <v>54.7</v>
      </c>
      <c r="D8247">
        <v>54</v>
      </c>
      <c r="E8247">
        <v>54.38</v>
      </c>
      <c r="F8247">
        <v>31468485</v>
      </c>
      <c r="G8247" t="s">
        <v>2</v>
      </c>
    </row>
    <row r="8248" spans="1:7" x14ac:dyDescent="0.35">
      <c r="A8248" t="s">
        <v>780</v>
      </c>
      <c r="B8248">
        <v>54.085000000000001</v>
      </c>
      <c r="C8248">
        <v>54.98</v>
      </c>
      <c r="D8248">
        <v>53.963999999999999</v>
      </c>
      <c r="E8248">
        <v>54.92</v>
      </c>
      <c r="F8248">
        <v>32851204</v>
      </c>
      <c r="G8248" t="s">
        <v>2</v>
      </c>
    </row>
    <row r="8249" spans="1:7" x14ac:dyDescent="0.35">
      <c r="A8249" t="s">
        <v>781</v>
      </c>
      <c r="B8249">
        <v>54.55</v>
      </c>
      <c r="C8249">
        <v>54.87</v>
      </c>
      <c r="D8249">
        <v>53.56</v>
      </c>
      <c r="E8249">
        <v>54.16</v>
      </c>
      <c r="F8249">
        <v>32513067</v>
      </c>
      <c r="G8249" t="s">
        <v>2</v>
      </c>
    </row>
    <row r="8250" spans="1:7" x14ac:dyDescent="0.35">
      <c r="A8250" t="s">
        <v>782</v>
      </c>
      <c r="B8250">
        <v>54.07</v>
      </c>
      <c r="C8250">
        <v>54.13</v>
      </c>
      <c r="D8250">
        <v>53.27</v>
      </c>
      <c r="E8250">
        <v>53.51</v>
      </c>
      <c r="F8250">
        <v>55283697</v>
      </c>
      <c r="G8250" t="s">
        <v>2</v>
      </c>
    </row>
    <row r="8251" spans="1:7" x14ac:dyDescent="0.35">
      <c r="A8251" t="s">
        <v>783</v>
      </c>
      <c r="B8251">
        <v>53.7</v>
      </c>
      <c r="C8251">
        <v>54.2</v>
      </c>
      <c r="D8251">
        <v>53.46</v>
      </c>
      <c r="E8251">
        <v>53.65</v>
      </c>
      <c r="F8251">
        <v>36516260</v>
      </c>
      <c r="G8251" t="s">
        <v>2</v>
      </c>
    </row>
    <row r="8252" spans="1:7" x14ac:dyDescent="0.35">
      <c r="A8252" t="s">
        <v>784</v>
      </c>
      <c r="B8252">
        <v>53.48</v>
      </c>
      <c r="C8252">
        <v>53.979100000000003</v>
      </c>
      <c r="D8252">
        <v>53.19</v>
      </c>
      <c r="E8252">
        <v>53.32</v>
      </c>
      <c r="F8252">
        <v>35361095</v>
      </c>
      <c r="G8252" t="s">
        <v>2</v>
      </c>
    </row>
    <row r="8253" spans="1:7" x14ac:dyDescent="0.35">
      <c r="A8253" t="s">
        <v>785</v>
      </c>
      <c r="B8253">
        <v>53.07</v>
      </c>
      <c r="C8253">
        <v>53.29</v>
      </c>
      <c r="D8253">
        <v>52.53</v>
      </c>
      <c r="E8253">
        <v>52.84</v>
      </c>
      <c r="F8253">
        <v>36848175</v>
      </c>
      <c r="G8253" t="s">
        <v>2</v>
      </c>
    </row>
    <row r="8254" spans="1:7" x14ac:dyDescent="0.35">
      <c r="A8254" t="s">
        <v>786</v>
      </c>
      <c r="B8254">
        <v>53.08</v>
      </c>
      <c r="C8254">
        <v>53.89</v>
      </c>
      <c r="D8254">
        <v>52.85</v>
      </c>
      <c r="E8254">
        <v>53.765000000000001</v>
      </c>
      <c r="F8254">
        <v>32165198</v>
      </c>
      <c r="G8254" t="s">
        <v>2</v>
      </c>
    </row>
    <row r="8255" spans="1:7" x14ac:dyDescent="0.35">
      <c r="A8255" t="s">
        <v>787</v>
      </c>
      <c r="B8255">
        <v>53.17</v>
      </c>
      <c r="C8255">
        <v>53.53</v>
      </c>
      <c r="D8255">
        <v>52.85</v>
      </c>
      <c r="E8255">
        <v>52.97</v>
      </c>
      <c r="F8255">
        <v>31551255</v>
      </c>
      <c r="G8255" t="s">
        <v>2</v>
      </c>
    </row>
    <row r="8256" spans="1:7" x14ac:dyDescent="0.35">
      <c r="A8256" t="s">
        <v>788</v>
      </c>
      <c r="B8256">
        <v>53</v>
      </c>
      <c r="C8256">
        <v>53.98</v>
      </c>
      <c r="D8256">
        <v>52.979900000000001</v>
      </c>
      <c r="E8256">
        <v>53.85</v>
      </c>
      <c r="F8256">
        <v>29710030</v>
      </c>
      <c r="G8256" t="s">
        <v>2</v>
      </c>
    </row>
    <row r="8257" spans="1:7" x14ac:dyDescent="0.35">
      <c r="A8257" t="s">
        <v>789</v>
      </c>
      <c r="B8257">
        <v>53.99</v>
      </c>
      <c r="C8257">
        <v>54.66</v>
      </c>
      <c r="D8257">
        <v>53.780999999999999</v>
      </c>
      <c r="E8257">
        <v>53.94</v>
      </c>
      <c r="F8257">
        <v>28149228</v>
      </c>
      <c r="G8257" t="s">
        <v>2</v>
      </c>
    </row>
    <row r="8258" spans="1:7" x14ac:dyDescent="0.35">
      <c r="A8258" t="s">
        <v>790</v>
      </c>
      <c r="B8258">
        <v>54.25</v>
      </c>
      <c r="C8258">
        <v>54.3</v>
      </c>
      <c r="D8258">
        <v>53.265000000000001</v>
      </c>
      <c r="E8258">
        <v>54.19</v>
      </c>
      <c r="F8258">
        <v>37147608</v>
      </c>
      <c r="G8258" t="s">
        <v>2</v>
      </c>
    </row>
    <row r="8259" spans="1:7" x14ac:dyDescent="0.35">
      <c r="A8259" t="s">
        <v>791</v>
      </c>
      <c r="B8259">
        <v>54.25</v>
      </c>
      <c r="C8259">
        <v>54.46</v>
      </c>
      <c r="D8259">
        <v>53.75</v>
      </c>
      <c r="E8259">
        <v>54.19</v>
      </c>
      <c r="F8259">
        <v>28235918</v>
      </c>
      <c r="G8259" t="s">
        <v>2</v>
      </c>
    </row>
    <row r="8260" spans="1:7" x14ac:dyDescent="0.35">
      <c r="A8260" t="s">
        <v>792</v>
      </c>
      <c r="B8260">
        <v>53.92</v>
      </c>
      <c r="C8260">
        <v>54.44</v>
      </c>
      <c r="D8260">
        <v>53.58</v>
      </c>
      <c r="E8260">
        <v>54.25</v>
      </c>
      <c r="F8260">
        <v>24600043</v>
      </c>
      <c r="G8260" t="s">
        <v>2</v>
      </c>
    </row>
    <row r="8261" spans="1:7" x14ac:dyDescent="0.35">
      <c r="A8261" t="s">
        <v>793</v>
      </c>
      <c r="B8261">
        <v>54.09</v>
      </c>
      <c r="C8261">
        <v>54.23</v>
      </c>
      <c r="D8261">
        <v>53.69</v>
      </c>
      <c r="E8261">
        <v>53.69</v>
      </c>
      <c r="F8261">
        <v>21005147</v>
      </c>
      <c r="G8261" t="s">
        <v>2</v>
      </c>
    </row>
    <row r="8262" spans="1:7" x14ac:dyDescent="0.35">
      <c r="A8262" t="s">
        <v>794</v>
      </c>
      <c r="B8262">
        <v>53.8</v>
      </c>
      <c r="C8262">
        <v>54.08</v>
      </c>
      <c r="D8262">
        <v>53.79</v>
      </c>
      <c r="E8262">
        <v>53.93</v>
      </c>
      <c r="F8262">
        <v>9009132</v>
      </c>
      <c r="G8262" t="s">
        <v>2</v>
      </c>
    </row>
    <row r="8263" spans="1:7" x14ac:dyDescent="0.35">
      <c r="A8263" t="s">
        <v>795</v>
      </c>
      <c r="B8263">
        <v>54.54</v>
      </c>
      <c r="C8263">
        <v>54.96</v>
      </c>
      <c r="D8263">
        <v>53.999899999999997</v>
      </c>
      <c r="E8263">
        <v>54.35</v>
      </c>
      <c r="F8263">
        <v>56241417</v>
      </c>
      <c r="G8263" t="s">
        <v>2</v>
      </c>
    </row>
    <row r="8264" spans="1:7" x14ac:dyDescent="0.35">
      <c r="A8264" t="s">
        <v>796</v>
      </c>
      <c r="B8264">
        <v>54.41</v>
      </c>
      <c r="C8264">
        <v>55.23</v>
      </c>
      <c r="D8264">
        <v>54.3</v>
      </c>
      <c r="E8264">
        <v>55.22</v>
      </c>
      <c r="F8264">
        <v>39952779</v>
      </c>
      <c r="G8264" t="s">
        <v>2</v>
      </c>
    </row>
    <row r="8265" spans="1:7" x14ac:dyDescent="0.35">
      <c r="A8265" t="s">
        <v>797</v>
      </c>
      <c r="B8265">
        <v>55.32</v>
      </c>
      <c r="C8265">
        <v>55.96</v>
      </c>
      <c r="D8265">
        <v>55.06</v>
      </c>
      <c r="E8265">
        <v>55.21</v>
      </c>
      <c r="F8265">
        <v>47274879</v>
      </c>
      <c r="G8265" t="s">
        <v>2</v>
      </c>
    </row>
    <row r="8266" spans="1:7" x14ac:dyDescent="0.35">
      <c r="A8266" t="s">
        <v>798</v>
      </c>
      <c r="B8266">
        <v>55.49</v>
      </c>
      <c r="C8266">
        <v>55.77</v>
      </c>
      <c r="D8266">
        <v>53.93</v>
      </c>
      <c r="E8266">
        <v>54.2</v>
      </c>
      <c r="F8266">
        <v>38627835</v>
      </c>
      <c r="G8266" t="s">
        <v>2</v>
      </c>
    </row>
    <row r="8267" spans="1:7" x14ac:dyDescent="0.35">
      <c r="A8267" t="s">
        <v>799</v>
      </c>
      <c r="B8267">
        <v>54.12</v>
      </c>
      <c r="C8267">
        <v>56.23</v>
      </c>
      <c r="D8267">
        <v>54.1</v>
      </c>
      <c r="E8267">
        <v>55.91</v>
      </c>
      <c r="F8267">
        <v>43963662</v>
      </c>
      <c r="G8267" t="s">
        <v>2</v>
      </c>
    </row>
    <row r="8268" spans="1:7" x14ac:dyDescent="0.35">
      <c r="A8268" t="s">
        <v>800</v>
      </c>
      <c r="B8268">
        <v>55.79</v>
      </c>
      <c r="C8268">
        <v>55.97</v>
      </c>
      <c r="D8268">
        <v>55.29</v>
      </c>
      <c r="E8268">
        <v>55.81</v>
      </c>
      <c r="F8268">
        <v>30709765</v>
      </c>
      <c r="G8268" t="s">
        <v>2</v>
      </c>
    </row>
    <row r="8269" spans="1:7" x14ac:dyDescent="0.35">
      <c r="A8269" t="s">
        <v>801</v>
      </c>
      <c r="B8269">
        <v>55.47</v>
      </c>
      <c r="C8269">
        <v>56.1</v>
      </c>
      <c r="D8269">
        <v>54.99</v>
      </c>
      <c r="E8269">
        <v>55.79</v>
      </c>
      <c r="F8269">
        <v>32878026</v>
      </c>
      <c r="G8269" t="s">
        <v>2</v>
      </c>
    </row>
    <row r="8270" spans="1:7" x14ac:dyDescent="0.35">
      <c r="A8270" t="s">
        <v>802</v>
      </c>
      <c r="B8270">
        <v>55.37</v>
      </c>
      <c r="C8270">
        <v>55.87</v>
      </c>
      <c r="D8270">
        <v>54.51</v>
      </c>
      <c r="E8270">
        <v>54.98</v>
      </c>
      <c r="F8270">
        <v>36373209</v>
      </c>
      <c r="G8270" t="s">
        <v>2</v>
      </c>
    </row>
    <row r="8271" spans="1:7" x14ac:dyDescent="0.35">
      <c r="A8271" t="s">
        <v>803</v>
      </c>
      <c r="B8271">
        <v>55.39</v>
      </c>
      <c r="C8271">
        <v>55.655000000000001</v>
      </c>
      <c r="D8271">
        <v>55.01</v>
      </c>
      <c r="E8271">
        <v>55.27</v>
      </c>
      <c r="F8271">
        <v>31775826</v>
      </c>
      <c r="G8271" t="s">
        <v>2</v>
      </c>
    </row>
    <row r="8272" spans="1:7" x14ac:dyDescent="0.35">
      <c r="A8272" t="s">
        <v>804</v>
      </c>
      <c r="B8272">
        <v>54.71</v>
      </c>
      <c r="C8272">
        <v>55.1</v>
      </c>
      <c r="D8272">
        <v>54.01</v>
      </c>
      <c r="E8272">
        <v>54.06</v>
      </c>
      <c r="F8272">
        <v>39549497</v>
      </c>
      <c r="G8272" t="s">
        <v>2</v>
      </c>
    </row>
    <row r="8273" spans="1:7" x14ac:dyDescent="0.35">
      <c r="A8273" t="s">
        <v>805</v>
      </c>
      <c r="B8273">
        <v>54.33</v>
      </c>
      <c r="C8273">
        <v>55.21</v>
      </c>
      <c r="D8273">
        <v>53.68</v>
      </c>
      <c r="E8273">
        <v>55.14</v>
      </c>
      <c r="F8273">
        <v>47006491</v>
      </c>
      <c r="G8273" t="s">
        <v>2</v>
      </c>
    </row>
    <row r="8274" spans="1:7" x14ac:dyDescent="0.35">
      <c r="A8274" t="s">
        <v>806</v>
      </c>
      <c r="B8274">
        <v>55.66</v>
      </c>
      <c r="C8274">
        <v>55.9</v>
      </c>
      <c r="D8274">
        <v>55.09</v>
      </c>
      <c r="E8274">
        <v>55.2</v>
      </c>
      <c r="F8274">
        <v>39842998</v>
      </c>
      <c r="G8274" t="s">
        <v>2</v>
      </c>
    </row>
    <row r="8275" spans="1:7" x14ac:dyDescent="0.35">
      <c r="A8275" t="s">
        <v>807</v>
      </c>
      <c r="B8275">
        <v>55.54</v>
      </c>
      <c r="C8275">
        <v>56.244999999999997</v>
      </c>
      <c r="D8275">
        <v>54.76</v>
      </c>
      <c r="E8275">
        <v>56.13</v>
      </c>
      <c r="F8275">
        <v>37503300</v>
      </c>
      <c r="G8275" t="s">
        <v>2</v>
      </c>
    </row>
    <row r="8276" spans="1:7" x14ac:dyDescent="0.35">
      <c r="A8276" t="s">
        <v>808</v>
      </c>
      <c r="B8276">
        <v>56.36</v>
      </c>
      <c r="C8276">
        <v>56.79</v>
      </c>
      <c r="D8276">
        <v>55.534799999999997</v>
      </c>
      <c r="E8276">
        <v>55.7</v>
      </c>
      <c r="F8276">
        <v>41280907</v>
      </c>
      <c r="G8276" t="s">
        <v>2</v>
      </c>
    </row>
    <row r="8277" spans="1:7" x14ac:dyDescent="0.35">
      <c r="A8277" t="s">
        <v>809</v>
      </c>
      <c r="B8277">
        <v>55.77</v>
      </c>
      <c r="C8277">
        <v>56</v>
      </c>
      <c r="D8277">
        <v>54.03</v>
      </c>
      <c r="E8277">
        <v>54.13</v>
      </c>
      <c r="F8277">
        <v>84684164</v>
      </c>
      <c r="G8277" t="s">
        <v>2</v>
      </c>
    </row>
    <row r="8278" spans="1:7" x14ac:dyDescent="0.35">
      <c r="A8278" t="s">
        <v>810</v>
      </c>
      <c r="B8278">
        <v>54.88</v>
      </c>
      <c r="C8278">
        <v>55.35</v>
      </c>
      <c r="D8278">
        <v>54.226199999999999</v>
      </c>
      <c r="E8278">
        <v>54.83</v>
      </c>
      <c r="F8278">
        <v>37246325</v>
      </c>
      <c r="G8278" t="s">
        <v>2</v>
      </c>
    </row>
    <row r="8279" spans="1:7" x14ac:dyDescent="0.35">
      <c r="A8279" t="s">
        <v>811</v>
      </c>
      <c r="B8279">
        <v>54.99</v>
      </c>
      <c r="C8279">
        <v>55.48</v>
      </c>
      <c r="D8279">
        <v>54.5</v>
      </c>
      <c r="E8279">
        <v>55.35</v>
      </c>
      <c r="F8279">
        <v>28322241</v>
      </c>
      <c r="G8279" t="s">
        <v>2</v>
      </c>
    </row>
    <row r="8280" spans="1:7" x14ac:dyDescent="0.35">
      <c r="A8280" t="s">
        <v>812</v>
      </c>
      <c r="B8280">
        <v>55.7</v>
      </c>
      <c r="C8280">
        <v>55.88</v>
      </c>
      <c r="D8280">
        <v>55.44</v>
      </c>
      <c r="E8280">
        <v>55.82</v>
      </c>
      <c r="F8280">
        <v>27279832</v>
      </c>
      <c r="G8280" t="s">
        <v>2</v>
      </c>
    </row>
    <row r="8281" spans="1:7" x14ac:dyDescent="0.35">
      <c r="A8281" t="s">
        <v>813</v>
      </c>
      <c r="B8281">
        <v>55.86</v>
      </c>
      <c r="C8281">
        <v>55.96</v>
      </c>
      <c r="D8281">
        <v>55.43</v>
      </c>
      <c r="E8281">
        <v>55.67</v>
      </c>
      <c r="F8281">
        <v>9570002</v>
      </c>
      <c r="G8281" t="s">
        <v>2</v>
      </c>
    </row>
    <row r="8282" spans="1:7" x14ac:dyDescent="0.35">
      <c r="A8282" t="s">
        <v>814</v>
      </c>
      <c r="B8282">
        <v>55.35</v>
      </c>
      <c r="C8282">
        <v>55.95</v>
      </c>
      <c r="D8282">
        <v>54.98</v>
      </c>
      <c r="E8282">
        <v>55.95</v>
      </c>
      <c r="F8282">
        <v>22458293</v>
      </c>
      <c r="G8282" t="s">
        <v>2</v>
      </c>
    </row>
    <row r="8283" spans="1:7" x14ac:dyDescent="0.35">
      <c r="A8283" t="s">
        <v>815</v>
      </c>
      <c r="B8283">
        <v>56.29</v>
      </c>
      <c r="C8283">
        <v>56.85</v>
      </c>
      <c r="D8283">
        <v>56.06</v>
      </c>
      <c r="E8283">
        <v>56.55</v>
      </c>
      <c r="F8283">
        <v>27731403</v>
      </c>
      <c r="G8283" t="s">
        <v>2</v>
      </c>
    </row>
    <row r="8284" spans="1:7" x14ac:dyDescent="0.35">
      <c r="A8284" t="s">
        <v>816</v>
      </c>
      <c r="B8284">
        <v>56.47</v>
      </c>
      <c r="C8284">
        <v>56.78</v>
      </c>
      <c r="D8284">
        <v>56.287500000000001</v>
      </c>
      <c r="E8284">
        <v>56.31</v>
      </c>
      <c r="F8284">
        <v>21704505</v>
      </c>
      <c r="G8284" t="s">
        <v>2</v>
      </c>
    </row>
    <row r="8285" spans="1:7" x14ac:dyDescent="0.35">
      <c r="A8285" t="s">
        <v>817</v>
      </c>
      <c r="B8285">
        <v>56.04</v>
      </c>
      <c r="C8285">
        <v>56.19</v>
      </c>
      <c r="D8285">
        <v>55.42</v>
      </c>
      <c r="E8285">
        <v>55.48</v>
      </c>
      <c r="F8285">
        <v>27334061</v>
      </c>
      <c r="G8285" t="s">
        <v>2</v>
      </c>
    </row>
    <row r="8286" spans="1:7" x14ac:dyDescent="0.35">
      <c r="A8286" t="s">
        <v>818</v>
      </c>
      <c r="B8286">
        <v>54.32</v>
      </c>
      <c r="C8286">
        <v>54.8</v>
      </c>
      <c r="D8286">
        <v>53.39</v>
      </c>
      <c r="E8286">
        <v>54.8</v>
      </c>
      <c r="F8286">
        <v>53777963</v>
      </c>
      <c r="G8286" t="s">
        <v>2</v>
      </c>
    </row>
    <row r="8287" spans="1:7" x14ac:dyDescent="0.35">
      <c r="A8287" t="s">
        <v>819</v>
      </c>
      <c r="B8287">
        <v>54.93</v>
      </c>
      <c r="C8287">
        <v>55.39</v>
      </c>
      <c r="D8287">
        <v>54.54</v>
      </c>
      <c r="E8287">
        <v>55.05</v>
      </c>
      <c r="F8287">
        <v>34079674</v>
      </c>
      <c r="G8287" t="s">
        <v>2</v>
      </c>
    </row>
    <row r="8288" spans="1:7" x14ac:dyDescent="0.35">
      <c r="A8288" t="s">
        <v>820</v>
      </c>
      <c r="B8288">
        <v>54.32</v>
      </c>
      <c r="C8288">
        <v>54.400100000000002</v>
      </c>
      <c r="D8288">
        <v>53.64</v>
      </c>
      <c r="E8288">
        <v>54.05</v>
      </c>
      <c r="F8288">
        <v>39518863</v>
      </c>
      <c r="G8288" t="s">
        <v>2</v>
      </c>
    </row>
    <row r="8289" spans="1:7" x14ac:dyDescent="0.35">
      <c r="A8289" t="s">
        <v>821</v>
      </c>
      <c r="B8289">
        <v>52.7</v>
      </c>
      <c r="C8289">
        <v>53.484999999999999</v>
      </c>
      <c r="D8289">
        <v>52.07</v>
      </c>
      <c r="E8289">
        <v>52.17</v>
      </c>
      <c r="F8289">
        <v>56564852</v>
      </c>
      <c r="G8289" t="s">
        <v>2</v>
      </c>
    </row>
    <row r="8290" spans="1:7" x14ac:dyDescent="0.35">
      <c r="A8290" t="s">
        <v>822</v>
      </c>
      <c r="B8290">
        <v>52.37</v>
      </c>
      <c r="C8290">
        <v>53.28</v>
      </c>
      <c r="D8290">
        <v>52.15</v>
      </c>
      <c r="E8290">
        <v>52.33</v>
      </c>
      <c r="F8290">
        <v>48753969</v>
      </c>
      <c r="G8290" t="s">
        <v>2</v>
      </c>
    </row>
    <row r="8291" spans="1:7" x14ac:dyDescent="0.35">
      <c r="A8291" t="s">
        <v>823</v>
      </c>
      <c r="B8291">
        <v>52.51</v>
      </c>
      <c r="C8291">
        <v>52.85</v>
      </c>
      <c r="D8291">
        <v>51.46</v>
      </c>
      <c r="E8291">
        <v>52.3</v>
      </c>
      <c r="F8291">
        <v>36943756</v>
      </c>
      <c r="G8291" t="s">
        <v>2</v>
      </c>
    </row>
    <row r="8292" spans="1:7" x14ac:dyDescent="0.35">
      <c r="A8292" t="s">
        <v>824</v>
      </c>
      <c r="B8292">
        <v>52.76</v>
      </c>
      <c r="C8292">
        <v>53.1</v>
      </c>
      <c r="D8292">
        <v>52.06</v>
      </c>
      <c r="E8292">
        <v>52.78</v>
      </c>
      <c r="F8292">
        <v>36095539</v>
      </c>
      <c r="G8292" t="s">
        <v>2</v>
      </c>
    </row>
    <row r="8293" spans="1:7" x14ac:dyDescent="0.35">
      <c r="A8293" t="s">
        <v>825</v>
      </c>
      <c r="B8293">
        <v>53.8</v>
      </c>
      <c r="C8293">
        <v>54.07</v>
      </c>
      <c r="D8293">
        <v>51.303800000000003</v>
      </c>
      <c r="E8293">
        <v>51.64</v>
      </c>
      <c r="F8293">
        <v>66883571</v>
      </c>
      <c r="G8293" t="s">
        <v>2</v>
      </c>
    </row>
    <row r="8294" spans="1:7" x14ac:dyDescent="0.35">
      <c r="A8294" t="s">
        <v>826</v>
      </c>
      <c r="B8294">
        <v>52</v>
      </c>
      <c r="C8294">
        <v>53.4163</v>
      </c>
      <c r="D8294">
        <v>51.57</v>
      </c>
      <c r="E8294">
        <v>53.11</v>
      </c>
      <c r="F8294">
        <v>52381918</v>
      </c>
      <c r="G8294" t="s">
        <v>2</v>
      </c>
    </row>
    <row r="8295" spans="1:7" x14ac:dyDescent="0.35">
      <c r="A8295" t="s">
        <v>827</v>
      </c>
      <c r="B8295">
        <v>51.31</v>
      </c>
      <c r="C8295">
        <v>51.97</v>
      </c>
      <c r="D8295">
        <v>50.34</v>
      </c>
      <c r="E8295">
        <v>50.99</v>
      </c>
      <c r="F8295">
        <v>71820697</v>
      </c>
      <c r="G8295" t="s">
        <v>2</v>
      </c>
    </row>
    <row r="8296" spans="1:7" x14ac:dyDescent="0.35">
      <c r="A8296" t="s">
        <v>828</v>
      </c>
      <c r="B8296">
        <v>51.48</v>
      </c>
      <c r="C8296">
        <v>51.68</v>
      </c>
      <c r="D8296">
        <v>50.06</v>
      </c>
      <c r="E8296">
        <v>50.56</v>
      </c>
      <c r="F8296">
        <v>43564538</v>
      </c>
      <c r="G8296" t="s">
        <v>2</v>
      </c>
    </row>
    <row r="8297" spans="1:7" x14ac:dyDescent="0.35">
      <c r="A8297" t="s">
        <v>829</v>
      </c>
      <c r="B8297">
        <v>49.98</v>
      </c>
      <c r="C8297">
        <v>51.38</v>
      </c>
      <c r="D8297">
        <v>49.1</v>
      </c>
      <c r="E8297">
        <v>50.79</v>
      </c>
      <c r="F8297">
        <v>63272993</v>
      </c>
      <c r="G8297" t="s">
        <v>2</v>
      </c>
    </row>
    <row r="8298" spans="1:7" x14ac:dyDescent="0.35">
      <c r="A8298" t="s">
        <v>830</v>
      </c>
      <c r="B8298">
        <v>51</v>
      </c>
      <c r="C8298">
        <v>51.58</v>
      </c>
      <c r="D8298">
        <v>50.3</v>
      </c>
      <c r="E8298">
        <v>50.48</v>
      </c>
      <c r="F8298">
        <v>40191157</v>
      </c>
      <c r="G8298" t="s">
        <v>2</v>
      </c>
    </row>
    <row r="8299" spans="1:7" x14ac:dyDescent="0.35">
      <c r="A8299" t="s">
        <v>831</v>
      </c>
      <c r="B8299">
        <v>51.41</v>
      </c>
      <c r="C8299">
        <v>52.33</v>
      </c>
      <c r="D8299">
        <v>51.26</v>
      </c>
      <c r="E8299">
        <v>52.29</v>
      </c>
      <c r="F8299">
        <v>37555789</v>
      </c>
      <c r="G8299" t="s">
        <v>2</v>
      </c>
    </row>
    <row r="8300" spans="1:7" x14ac:dyDescent="0.35">
      <c r="A8300" t="s">
        <v>832</v>
      </c>
      <c r="B8300">
        <v>51.94</v>
      </c>
      <c r="C8300">
        <v>52.65</v>
      </c>
      <c r="D8300">
        <v>51.65</v>
      </c>
      <c r="E8300">
        <v>51.79</v>
      </c>
      <c r="F8300">
        <v>34707717</v>
      </c>
      <c r="G8300" t="s">
        <v>2</v>
      </c>
    </row>
    <row r="8301" spans="1:7" x14ac:dyDescent="0.35">
      <c r="A8301" t="s">
        <v>833</v>
      </c>
      <c r="B8301">
        <v>51.79</v>
      </c>
      <c r="C8301">
        <v>52.44</v>
      </c>
      <c r="D8301">
        <v>51.55</v>
      </c>
      <c r="E8301">
        <v>52.17</v>
      </c>
      <c r="F8301">
        <v>28900820</v>
      </c>
      <c r="G8301" t="s">
        <v>2</v>
      </c>
    </row>
    <row r="8302" spans="1:7" x14ac:dyDescent="0.35">
      <c r="A8302" t="s">
        <v>834</v>
      </c>
      <c r="B8302">
        <v>52.01</v>
      </c>
      <c r="C8302">
        <v>52.2</v>
      </c>
      <c r="D8302">
        <v>51.020099999999999</v>
      </c>
      <c r="E8302">
        <v>51.22</v>
      </c>
      <c r="F8302">
        <v>36775194</v>
      </c>
      <c r="G8302" t="s">
        <v>2</v>
      </c>
    </row>
    <row r="8303" spans="1:7" x14ac:dyDescent="0.35">
      <c r="A8303" t="s">
        <v>835</v>
      </c>
      <c r="B8303">
        <v>51.86</v>
      </c>
      <c r="C8303">
        <v>52.21</v>
      </c>
      <c r="D8303">
        <v>51.25</v>
      </c>
      <c r="E8303">
        <v>52.055</v>
      </c>
      <c r="F8303">
        <v>62513789</v>
      </c>
      <c r="G8303" t="s">
        <v>2</v>
      </c>
    </row>
    <row r="8304" spans="1:7" x14ac:dyDescent="0.35">
      <c r="A8304" t="s">
        <v>836</v>
      </c>
      <c r="B8304">
        <v>54.73</v>
      </c>
      <c r="C8304">
        <v>55.09</v>
      </c>
      <c r="D8304">
        <v>54</v>
      </c>
      <c r="E8304">
        <v>55.09</v>
      </c>
      <c r="F8304">
        <v>83611686</v>
      </c>
      <c r="G8304" t="s">
        <v>2</v>
      </c>
    </row>
    <row r="8305" spans="1:7" x14ac:dyDescent="0.35">
      <c r="A8305" t="s">
        <v>837</v>
      </c>
      <c r="B8305">
        <v>54.88</v>
      </c>
      <c r="C8305">
        <v>55.09</v>
      </c>
      <c r="D8305">
        <v>54.494999999999997</v>
      </c>
      <c r="E8305">
        <v>54.71</v>
      </c>
      <c r="F8305">
        <v>44208542</v>
      </c>
      <c r="G8305" t="s">
        <v>2</v>
      </c>
    </row>
    <row r="8306" spans="1:7" x14ac:dyDescent="0.35">
      <c r="A8306" t="s">
        <v>838</v>
      </c>
      <c r="B8306">
        <v>54.17</v>
      </c>
      <c r="C8306">
        <v>54.26</v>
      </c>
      <c r="D8306">
        <v>52.65</v>
      </c>
      <c r="E8306">
        <v>53</v>
      </c>
      <c r="F8306">
        <v>56313753</v>
      </c>
      <c r="G8306" t="s">
        <v>2</v>
      </c>
    </row>
    <row r="8307" spans="1:7" x14ac:dyDescent="0.35">
      <c r="A8307" t="s">
        <v>839</v>
      </c>
      <c r="B8307">
        <v>53.25</v>
      </c>
      <c r="C8307">
        <v>53.39</v>
      </c>
      <c r="D8307">
        <v>51.26</v>
      </c>
      <c r="E8307">
        <v>52.16</v>
      </c>
      <c r="F8307">
        <v>57559814</v>
      </c>
      <c r="G8307" t="s">
        <v>2</v>
      </c>
    </row>
    <row r="8308" spans="1:7" x14ac:dyDescent="0.35">
      <c r="A8308" t="s">
        <v>840</v>
      </c>
      <c r="B8308">
        <v>52.1</v>
      </c>
      <c r="C8308">
        <v>52.81</v>
      </c>
      <c r="D8308">
        <v>51.37</v>
      </c>
      <c r="E8308">
        <v>52</v>
      </c>
      <c r="F8308">
        <v>46987123</v>
      </c>
      <c r="G8308" t="s">
        <v>2</v>
      </c>
    </row>
    <row r="8309" spans="1:7" x14ac:dyDescent="0.35">
      <c r="A8309" t="s">
        <v>841</v>
      </c>
      <c r="B8309">
        <v>51.94</v>
      </c>
      <c r="C8309">
        <v>52</v>
      </c>
      <c r="D8309">
        <v>49.56</v>
      </c>
      <c r="E8309">
        <v>50.16</v>
      </c>
      <c r="F8309">
        <v>62008994</v>
      </c>
      <c r="G8309" t="s">
        <v>2</v>
      </c>
    </row>
    <row r="8310" spans="1:7" x14ac:dyDescent="0.35">
      <c r="A8310" t="s">
        <v>842</v>
      </c>
      <c r="B8310">
        <v>49.55</v>
      </c>
      <c r="C8310">
        <v>49.57</v>
      </c>
      <c r="D8310">
        <v>48.19</v>
      </c>
      <c r="E8310">
        <v>49.41</v>
      </c>
      <c r="F8310">
        <v>59290497</v>
      </c>
      <c r="G8310" t="s">
        <v>2</v>
      </c>
    </row>
    <row r="8311" spans="1:7" x14ac:dyDescent="0.35">
      <c r="A8311" t="s">
        <v>843</v>
      </c>
      <c r="B8311">
        <v>49.02</v>
      </c>
      <c r="C8311">
        <v>50.24</v>
      </c>
      <c r="D8311">
        <v>48.67</v>
      </c>
      <c r="E8311">
        <v>49.28</v>
      </c>
      <c r="F8311">
        <v>46740474</v>
      </c>
      <c r="G8311" t="s">
        <v>2</v>
      </c>
    </row>
    <row r="8312" spans="1:7" x14ac:dyDescent="0.35">
      <c r="A8312" t="s">
        <v>844</v>
      </c>
      <c r="B8312">
        <v>49.89</v>
      </c>
      <c r="C8312">
        <v>50.39</v>
      </c>
      <c r="D8312">
        <v>49.52</v>
      </c>
      <c r="E8312">
        <v>49.71</v>
      </c>
      <c r="F8312">
        <v>38236954</v>
      </c>
      <c r="G8312" t="s">
        <v>2</v>
      </c>
    </row>
    <row r="8313" spans="1:7" x14ac:dyDescent="0.35">
      <c r="A8313" t="s">
        <v>845</v>
      </c>
      <c r="B8313">
        <v>48.68</v>
      </c>
      <c r="C8313">
        <v>50.11</v>
      </c>
      <c r="D8313">
        <v>48.51</v>
      </c>
      <c r="E8313">
        <v>49.69</v>
      </c>
      <c r="F8313">
        <v>48878571</v>
      </c>
      <c r="G8313" t="s">
        <v>2</v>
      </c>
    </row>
    <row r="8314" spans="1:7" x14ac:dyDescent="0.35">
      <c r="A8314" t="s">
        <v>846</v>
      </c>
      <c r="B8314">
        <v>50.25</v>
      </c>
      <c r="C8314">
        <v>50.68</v>
      </c>
      <c r="D8314">
        <v>49.75</v>
      </c>
      <c r="E8314">
        <v>50.5</v>
      </c>
      <c r="F8314">
        <v>34243324</v>
      </c>
      <c r="G8314" t="s">
        <v>2</v>
      </c>
    </row>
    <row r="8315" spans="1:7" x14ac:dyDescent="0.35">
      <c r="A8315" t="s">
        <v>847</v>
      </c>
      <c r="B8315">
        <v>50.9</v>
      </c>
      <c r="C8315">
        <v>51.09</v>
      </c>
      <c r="D8315">
        <v>50.13</v>
      </c>
      <c r="E8315">
        <v>51.09</v>
      </c>
      <c r="F8315">
        <v>37291208</v>
      </c>
      <c r="G8315" t="s">
        <v>2</v>
      </c>
    </row>
    <row r="8316" spans="1:7" x14ac:dyDescent="0.35">
      <c r="A8316" t="s">
        <v>848</v>
      </c>
      <c r="B8316">
        <v>51.49</v>
      </c>
      <c r="C8316">
        <v>52.77</v>
      </c>
      <c r="D8316">
        <v>51.45</v>
      </c>
      <c r="E8316">
        <v>52.42</v>
      </c>
      <c r="F8316">
        <v>40788968</v>
      </c>
      <c r="G8316" t="s">
        <v>2</v>
      </c>
    </row>
    <row r="8317" spans="1:7" x14ac:dyDescent="0.35">
      <c r="A8317" t="s">
        <v>849</v>
      </c>
      <c r="B8317">
        <v>52.33</v>
      </c>
      <c r="C8317">
        <v>52.95</v>
      </c>
      <c r="D8317">
        <v>52.1</v>
      </c>
      <c r="E8317">
        <v>52.19</v>
      </c>
      <c r="F8317">
        <v>27176035</v>
      </c>
      <c r="G8317" t="s">
        <v>2</v>
      </c>
    </row>
    <row r="8318" spans="1:7" x14ac:dyDescent="0.35">
      <c r="A8318" t="s">
        <v>850</v>
      </c>
      <c r="B8318">
        <v>51.97</v>
      </c>
      <c r="C8318">
        <v>52.28</v>
      </c>
      <c r="D8318">
        <v>51.53</v>
      </c>
      <c r="E8318">
        <v>51.82</v>
      </c>
      <c r="F8318">
        <v>33559073</v>
      </c>
      <c r="G8318" t="s">
        <v>2</v>
      </c>
    </row>
    <row r="8319" spans="1:7" x14ac:dyDescent="0.35">
      <c r="A8319" t="s">
        <v>851</v>
      </c>
      <c r="B8319">
        <v>52.28</v>
      </c>
      <c r="C8319">
        <v>53</v>
      </c>
      <c r="D8319">
        <v>52.28</v>
      </c>
      <c r="E8319">
        <v>52.65</v>
      </c>
      <c r="F8319">
        <v>25008291</v>
      </c>
      <c r="G8319" t="s">
        <v>2</v>
      </c>
    </row>
    <row r="8320" spans="1:7" x14ac:dyDescent="0.35">
      <c r="A8320" t="s">
        <v>852</v>
      </c>
      <c r="B8320">
        <v>52.34</v>
      </c>
      <c r="C8320">
        <v>52.37</v>
      </c>
      <c r="D8320">
        <v>50.98</v>
      </c>
      <c r="E8320">
        <v>51.18</v>
      </c>
      <c r="F8320">
        <v>28895274</v>
      </c>
      <c r="G8320" t="s">
        <v>2</v>
      </c>
    </row>
    <row r="8321" spans="1:7" x14ac:dyDescent="0.35">
      <c r="A8321" t="s">
        <v>853</v>
      </c>
      <c r="B8321">
        <v>50.69</v>
      </c>
      <c r="C8321">
        <v>51.5</v>
      </c>
      <c r="D8321">
        <v>50.2</v>
      </c>
      <c r="E8321">
        <v>51.36</v>
      </c>
      <c r="F8321">
        <v>33014457</v>
      </c>
      <c r="G8321" t="s">
        <v>2</v>
      </c>
    </row>
    <row r="8322" spans="1:7" x14ac:dyDescent="0.35">
      <c r="A8322" t="s">
        <v>854</v>
      </c>
      <c r="B8322">
        <v>51.73</v>
      </c>
      <c r="C8322">
        <v>52.1</v>
      </c>
      <c r="D8322">
        <v>50.61</v>
      </c>
      <c r="E8322">
        <v>52.1</v>
      </c>
      <c r="F8322">
        <v>26939467</v>
      </c>
      <c r="G8322" t="s">
        <v>2</v>
      </c>
    </row>
    <row r="8323" spans="1:7" x14ac:dyDescent="0.35">
      <c r="A8323" t="s">
        <v>855</v>
      </c>
      <c r="B8323">
        <v>52.6</v>
      </c>
      <c r="C8323">
        <v>52.68</v>
      </c>
      <c r="D8323">
        <v>51.1</v>
      </c>
      <c r="E8323">
        <v>51.3</v>
      </c>
      <c r="F8323">
        <v>35975925</v>
      </c>
      <c r="G8323" t="s">
        <v>2</v>
      </c>
    </row>
    <row r="8324" spans="1:7" x14ac:dyDescent="0.35">
      <c r="A8324" t="s">
        <v>856</v>
      </c>
      <c r="B8324">
        <v>51.35</v>
      </c>
      <c r="C8324">
        <v>51.65</v>
      </c>
      <c r="D8324">
        <v>50.66</v>
      </c>
      <c r="E8324">
        <v>50.88</v>
      </c>
      <c r="F8324">
        <v>31654036</v>
      </c>
      <c r="G8324" t="s">
        <v>2</v>
      </c>
    </row>
    <row r="8325" spans="1:7" x14ac:dyDescent="0.35">
      <c r="A8325" t="s">
        <v>857</v>
      </c>
      <c r="B8325">
        <v>50.97</v>
      </c>
      <c r="C8325">
        <v>52.59</v>
      </c>
      <c r="D8325">
        <v>50.919899999999998</v>
      </c>
      <c r="E8325">
        <v>52.58</v>
      </c>
      <c r="F8325">
        <v>33024535</v>
      </c>
      <c r="G8325" t="s">
        <v>2</v>
      </c>
    </row>
    <row r="8326" spans="1:7" x14ac:dyDescent="0.35">
      <c r="A8326" t="s">
        <v>858</v>
      </c>
      <c r="B8326">
        <v>52.41</v>
      </c>
      <c r="C8326">
        <v>52.96</v>
      </c>
      <c r="D8326">
        <v>52.155000000000001</v>
      </c>
      <c r="E8326">
        <v>52.95</v>
      </c>
      <c r="F8326">
        <v>29289884</v>
      </c>
      <c r="G8326" t="s">
        <v>2</v>
      </c>
    </row>
    <row r="8327" spans="1:7" x14ac:dyDescent="0.35">
      <c r="A8327" t="s">
        <v>859</v>
      </c>
      <c r="B8327">
        <v>52.97</v>
      </c>
      <c r="C8327">
        <v>52.97</v>
      </c>
      <c r="D8327">
        <v>51.78</v>
      </c>
      <c r="E8327">
        <v>52.35</v>
      </c>
      <c r="F8327">
        <v>24427813</v>
      </c>
      <c r="G8327" t="s">
        <v>2</v>
      </c>
    </row>
    <row r="8328" spans="1:7" x14ac:dyDescent="0.35">
      <c r="A8328" t="s">
        <v>860</v>
      </c>
      <c r="B8328">
        <v>52.4</v>
      </c>
      <c r="C8328">
        <v>52.45</v>
      </c>
      <c r="D8328">
        <v>51.71</v>
      </c>
      <c r="E8328">
        <v>52.03</v>
      </c>
      <c r="F8328">
        <v>33034150</v>
      </c>
      <c r="G8328" t="s">
        <v>2</v>
      </c>
    </row>
    <row r="8329" spans="1:7" x14ac:dyDescent="0.35">
      <c r="A8329" t="s">
        <v>861</v>
      </c>
      <c r="B8329">
        <v>51.56</v>
      </c>
      <c r="C8329">
        <v>51.8</v>
      </c>
      <c r="D8329">
        <v>50.58</v>
      </c>
      <c r="E8329">
        <v>51.03</v>
      </c>
      <c r="F8329">
        <v>38428816</v>
      </c>
      <c r="G8329" t="s">
        <v>2</v>
      </c>
    </row>
    <row r="8330" spans="1:7" x14ac:dyDescent="0.35">
      <c r="A8330" t="s">
        <v>862</v>
      </c>
      <c r="B8330">
        <v>50.8</v>
      </c>
      <c r="C8330">
        <v>52.13</v>
      </c>
      <c r="D8330">
        <v>50.594999999999999</v>
      </c>
      <c r="E8330">
        <v>51.65</v>
      </c>
      <c r="F8330">
        <v>33835119</v>
      </c>
      <c r="G8330" t="s">
        <v>2</v>
      </c>
    </row>
    <row r="8331" spans="1:7" x14ac:dyDescent="0.35">
      <c r="A8331" t="s">
        <v>863</v>
      </c>
      <c r="B8331">
        <v>51.89</v>
      </c>
      <c r="C8331">
        <v>52.85</v>
      </c>
      <c r="D8331">
        <v>51.854999999999997</v>
      </c>
      <c r="E8331">
        <v>52.84</v>
      </c>
      <c r="F8331">
        <v>28251588</v>
      </c>
      <c r="G8331" t="s">
        <v>2</v>
      </c>
    </row>
    <row r="8332" spans="1:7" x14ac:dyDescent="0.35">
      <c r="A8332" t="s">
        <v>864</v>
      </c>
      <c r="B8332">
        <v>52.93</v>
      </c>
      <c r="C8332">
        <v>52.94</v>
      </c>
      <c r="D8332">
        <v>51.16</v>
      </c>
      <c r="E8332">
        <v>52.05</v>
      </c>
      <c r="F8332">
        <v>38387804</v>
      </c>
      <c r="G8332" t="s">
        <v>2</v>
      </c>
    </row>
    <row r="8333" spans="1:7" x14ac:dyDescent="0.35">
      <c r="A8333" t="s">
        <v>865</v>
      </c>
      <c r="B8333">
        <v>53</v>
      </c>
      <c r="C8333">
        <v>53.07</v>
      </c>
      <c r="D8333">
        <v>52.38</v>
      </c>
      <c r="E8333">
        <v>53.07</v>
      </c>
      <c r="F8333">
        <v>32275677</v>
      </c>
      <c r="G8333" t="s">
        <v>2</v>
      </c>
    </row>
    <row r="8334" spans="1:7" x14ac:dyDescent="0.35">
      <c r="A8334" t="s">
        <v>866</v>
      </c>
      <c r="B8334">
        <v>52.71</v>
      </c>
      <c r="C8334">
        <v>53.59</v>
      </c>
      <c r="D8334">
        <v>52.63</v>
      </c>
      <c r="E8334">
        <v>53.17</v>
      </c>
      <c r="F8334">
        <v>24083616</v>
      </c>
      <c r="G8334" t="s">
        <v>2</v>
      </c>
    </row>
    <row r="8335" spans="1:7" x14ac:dyDescent="0.35">
      <c r="A8335" t="s">
        <v>867</v>
      </c>
      <c r="B8335">
        <v>52.75</v>
      </c>
      <c r="C8335">
        <v>53.59</v>
      </c>
      <c r="D8335">
        <v>52.74</v>
      </c>
      <c r="E8335">
        <v>53.59</v>
      </c>
      <c r="F8335">
        <v>21104763</v>
      </c>
      <c r="G8335" t="s">
        <v>2</v>
      </c>
    </row>
    <row r="8336" spans="1:7" x14ac:dyDescent="0.35">
      <c r="A8336" t="s">
        <v>868</v>
      </c>
      <c r="B8336">
        <v>53.45</v>
      </c>
      <c r="C8336">
        <v>54.6</v>
      </c>
      <c r="D8336">
        <v>53.4</v>
      </c>
      <c r="E8336">
        <v>54.35</v>
      </c>
      <c r="F8336">
        <v>31691742</v>
      </c>
      <c r="G8336" t="s">
        <v>2</v>
      </c>
    </row>
    <row r="8337" spans="1:7" x14ac:dyDescent="0.35">
      <c r="A8337" t="s">
        <v>869</v>
      </c>
      <c r="B8337">
        <v>54.21</v>
      </c>
      <c r="C8337">
        <v>55</v>
      </c>
      <c r="D8337">
        <v>54</v>
      </c>
      <c r="E8337">
        <v>54.66</v>
      </c>
      <c r="F8337">
        <v>28223947</v>
      </c>
      <c r="G8337" t="s">
        <v>2</v>
      </c>
    </row>
    <row r="8338" spans="1:7" x14ac:dyDescent="0.35">
      <c r="A8338" t="s">
        <v>870</v>
      </c>
      <c r="B8338">
        <v>54.92</v>
      </c>
      <c r="C8338">
        <v>54.97</v>
      </c>
      <c r="D8338">
        <v>53.445</v>
      </c>
      <c r="E8338">
        <v>53.49</v>
      </c>
      <c r="F8338">
        <v>67625518</v>
      </c>
      <c r="G8338" t="s">
        <v>2</v>
      </c>
    </row>
    <row r="8339" spans="1:7" x14ac:dyDescent="0.35">
      <c r="A8339" t="s">
        <v>871</v>
      </c>
      <c r="B8339">
        <v>53.25</v>
      </c>
      <c r="C8339">
        <v>53.9298</v>
      </c>
      <c r="D8339">
        <v>52.93</v>
      </c>
      <c r="E8339">
        <v>53.86</v>
      </c>
      <c r="F8339">
        <v>23925716</v>
      </c>
      <c r="G8339" t="s">
        <v>2</v>
      </c>
    </row>
    <row r="8340" spans="1:7" x14ac:dyDescent="0.35">
      <c r="A8340" t="s">
        <v>872</v>
      </c>
      <c r="B8340">
        <v>53.61</v>
      </c>
      <c r="C8340">
        <v>54.25</v>
      </c>
      <c r="D8340">
        <v>53.46</v>
      </c>
      <c r="E8340">
        <v>54.07</v>
      </c>
      <c r="F8340">
        <v>23124143</v>
      </c>
      <c r="G8340" t="s">
        <v>2</v>
      </c>
    </row>
    <row r="8341" spans="1:7" x14ac:dyDescent="0.35">
      <c r="A8341" t="s">
        <v>873</v>
      </c>
      <c r="B8341">
        <v>54.11</v>
      </c>
      <c r="C8341">
        <v>54.24</v>
      </c>
      <c r="D8341">
        <v>53.74</v>
      </c>
      <c r="E8341">
        <v>53.97</v>
      </c>
      <c r="F8341">
        <v>20129015</v>
      </c>
      <c r="G8341" t="s">
        <v>2</v>
      </c>
    </row>
    <row r="8342" spans="1:7" x14ac:dyDescent="0.35">
      <c r="A8342" t="s">
        <v>874</v>
      </c>
      <c r="B8342">
        <v>53.84</v>
      </c>
      <c r="C8342">
        <v>54.33</v>
      </c>
      <c r="D8342">
        <v>53.73</v>
      </c>
      <c r="E8342">
        <v>54.21</v>
      </c>
      <c r="F8342">
        <v>19949972</v>
      </c>
      <c r="G8342" t="s">
        <v>2</v>
      </c>
    </row>
    <row r="8343" spans="1:7" x14ac:dyDescent="0.35">
      <c r="A8343" t="s">
        <v>875</v>
      </c>
      <c r="B8343">
        <v>54.21</v>
      </c>
      <c r="C8343">
        <v>54.29</v>
      </c>
      <c r="D8343">
        <v>53.33</v>
      </c>
      <c r="E8343">
        <v>53.54</v>
      </c>
      <c r="F8343">
        <v>17025050</v>
      </c>
      <c r="G8343" t="s">
        <v>2</v>
      </c>
    </row>
    <row r="8344" spans="1:7" x14ac:dyDescent="0.35">
      <c r="A8344" t="s">
        <v>876</v>
      </c>
      <c r="B8344">
        <v>53.66</v>
      </c>
      <c r="C8344">
        <v>54.86</v>
      </c>
      <c r="D8344">
        <v>53.45</v>
      </c>
      <c r="E8344">
        <v>54.71</v>
      </c>
      <c r="F8344">
        <v>23924329</v>
      </c>
      <c r="G8344" t="s">
        <v>2</v>
      </c>
    </row>
    <row r="8345" spans="1:7" x14ac:dyDescent="0.35">
      <c r="A8345" t="s">
        <v>877</v>
      </c>
      <c r="B8345">
        <v>54.93</v>
      </c>
      <c r="C8345">
        <v>55.64</v>
      </c>
      <c r="D8345">
        <v>54.9</v>
      </c>
      <c r="E8345">
        <v>55.05</v>
      </c>
      <c r="F8345">
        <v>23008260</v>
      </c>
      <c r="G8345" t="s">
        <v>2</v>
      </c>
    </row>
    <row r="8346" spans="1:7" x14ac:dyDescent="0.35">
      <c r="A8346" t="s">
        <v>878</v>
      </c>
      <c r="B8346">
        <v>54.95</v>
      </c>
      <c r="C8346">
        <v>55.59</v>
      </c>
      <c r="D8346">
        <v>54.86</v>
      </c>
      <c r="E8346">
        <v>55.23</v>
      </c>
      <c r="F8346">
        <v>26360495</v>
      </c>
      <c r="G8346" t="s">
        <v>2</v>
      </c>
    </row>
    <row r="8347" spans="1:7" x14ac:dyDescent="0.35">
      <c r="A8347" t="s">
        <v>879</v>
      </c>
      <c r="B8347">
        <v>55.05</v>
      </c>
      <c r="C8347">
        <v>55.61</v>
      </c>
      <c r="D8347">
        <v>54.57</v>
      </c>
      <c r="E8347">
        <v>55.57</v>
      </c>
      <c r="F8347">
        <v>24399193</v>
      </c>
      <c r="G8347" t="s">
        <v>2</v>
      </c>
    </row>
    <row r="8348" spans="1:7" x14ac:dyDescent="0.35">
      <c r="A8348" t="s">
        <v>880</v>
      </c>
      <c r="B8348">
        <v>55.43</v>
      </c>
      <c r="C8348">
        <v>55.66</v>
      </c>
      <c r="D8348">
        <v>55</v>
      </c>
      <c r="E8348">
        <v>55.43</v>
      </c>
      <c r="F8348">
        <v>18928810</v>
      </c>
      <c r="G8348" t="s">
        <v>2</v>
      </c>
    </row>
    <row r="8349" spans="1:7" x14ac:dyDescent="0.35">
      <c r="A8349" t="s">
        <v>881</v>
      </c>
      <c r="B8349">
        <v>55.19</v>
      </c>
      <c r="C8349">
        <v>55.3</v>
      </c>
      <c r="D8349">
        <v>54.46</v>
      </c>
      <c r="E8349">
        <v>54.56</v>
      </c>
      <c r="F8349">
        <v>19272255</v>
      </c>
      <c r="G8349" t="s">
        <v>2</v>
      </c>
    </row>
    <row r="8350" spans="1:7" x14ac:dyDescent="0.35">
      <c r="A8350" t="s">
        <v>882</v>
      </c>
      <c r="B8350">
        <v>54.36</v>
      </c>
      <c r="C8350">
        <v>55.2</v>
      </c>
      <c r="D8350">
        <v>54.21</v>
      </c>
      <c r="E8350">
        <v>55.12</v>
      </c>
      <c r="F8350">
        <v>21188682</v>
      </c>
      <c r="G8350" t="s">
        <v>2</v>
      </c>
    </row>
    <row r="8351" spans="1:7" x14ac:dyDescent="0.35">
      <c r="A8351" t="s">
        <v>883</v>
      </c>
      <c r="B8351">
        <v>54.87</v>
      </c>
      <c r="C8351">
        <v>54.91</v>
      </c>
      <c r="D8351">
        <v>54.23</v>
      </c>
      <c r="E8351">
        <v>54.46</v>
      </c>
      <c r="F8351">
        <v>19225092</v>
      </c>
      <c r="G8351" t="s">
        <v>2</v>
      </c>
    </row>
    <row r="8352" spans="1:7" x14ac:dyDescent="0.35">
      <c r="A8352" t="s">
        <v>884</v>
      </c>
      <c r="B8352">
        <v>54.67</v>
      </c>
      <c r="C8352">
        <v>55.28</v>
      </c>
      <c r="D8352">
        <v>54.32</v>
      </c>
      <c r="E8352">
        <v>54.42</v>
      </c>
      <c r="F8352">
        <v>22167223</v>
      </c>
      <c r="G8352" t="s">
        <v>2</v>
      </c>
    </row>
    <row r="8353" spans="1:7" x14ac:dyDescent="0.35">
      <c r="A8353" t="s">
        <v>885</v>
      </c>
      <c r="B8353">
        <v>54.49</v>
      </c>
      <c r="C8353">
        <v>55.15</v>
      </c>
      <c r="D8353">
        <v>54.3</v>
      </c>
      <c r="E8353">
        <v>54.31</v>
      </c>
      <c r="F8353">
        <v>21414227</v>
      </c>
      <c r="G8353" t="s">
        <v>2</v>
      </c>
    </row>
    <row r="8354" spans="1:7" x14ac:dyDescent="0.35">
      <c r="A8354" t="s">
        <v>886</v>
      </c>
      <c r="B8354">
        <v>54.37</v>
      </c>
      <c r="C8354">
        <v>54.78</v>
      </c>
      <c r="D8354">
        <v>53.76</v>
      </c>
      <c r="E8354">
        <v>54.65</v>
      </c>
      <c r="F8354">
        <v>24944288</v>
      </c>
      <c r="G8354" t="s">
        <v>2</v>
      </c>
    </row>
    <row r="8355" spans="1:7" x14ac:dyDescent="0.35">
      <c r="A8355" t="s">
        <v>887</v>
      </c>
      <c r="B8355">
        <v>55.12</v>
      </c>
      <c r="C8355">
        <v>55.4375</v>
      </c>
      <c r="D8355">
        <v>54.89</v>
      </c>
      <c r="E8355">
        <v>55.35</v>
      </c>
      <c r="F8355">
        <v>20817961</v>
      </c>
      <c r="G8355" t="s">
        <v>2</v>
      </c>
    </row>
    <row r="8356" spans="1:7" x14ac:dyDescent="0.35">
      <c r="A8356" t="s">
        <v>888</v>
      </c>
      <c r="B8356">
        <v>55.22</v>
      </c>
      <c r="C8356">
        <v>55.575000000000003</v>
      </c>
      <c r="D8356">
        <v>55.07</v>
      </c>
      <c r="E8356">
        <v>55.36</v>
      </c>
      <c r="F8356">
        <v>20877108</v>
      </c>
      <c r="G8356" t="s">
        <v>2</v>
      </c>
    </row>
    <row r="8357" spans="1:7" x14ac:dyDescent="0.35">
      <c r="A8357" t="s">
        <v>889</v>
      </c>
      <c r="B8357">
        <v>55.3</v>
      </c>
      <c r="C8357">
        <v>55.92</v>
      </c>
      <c r="D8357">
        <v>55.11</v>
      </c>
      <c r="E8357">
        <v>55.65</v>
      </c>
      <c r="F8357">
        <v>28793753</v>
      </c>
      <c r="G8357" t="s">
        <v>2</v>
      </c>
    </row>
    <row r="8358" spans="1:7" x14ac:dyDescent="0.35">
      <c r="A8358" t="s">
        <v>890</v>
      </c>
      <c r="B8358">
        <v>55.49</v>
      </c>
      <c r="C8358">
        <v>56.59</v>
      </c>
      <c r="D8358">
        <v>55.21</v>
      </c>
      <c r="E8358">
        <v>56.46</v>
      </c>
      <c r="F8358">
        <v>23785950</v>
      </c>
      <c r="G8358" t="s">
        <v>2</v>
      </c>
    </row>
    <row r="8359" spans="1:7" x14ac:dyDescent="0.35">
      <c r="A8359" t="s">
        <v>891</v>
      </c>
      <c r="B8359">
        <v>56.63</v>
      </c>
      <c r="C8359">
        <v>56.77</v>
      </c>
      <c r="D8359">
        <v>55.68</v>
      </c>
      <c r="E8359">
        <v>56.39</v>
      </c>
      <c r="F8359">
        <v>29596827</v>
      </c>
      <c r="G8359" t="s">
        <v>2</v>
      </c>
    </row>
    <row r="8360" spans="1:7" x14ac:dyDescent="0.35">
      <c r="A8360" t="s">
        <v>892</v>
      </c>
      <c r="B8360">
        <v>56.29</v>
      </c>
      <c r="C8360">
        <v>56.5</v>
      </c>
      <c r="D8360">
        <v>55.484999999999999</v>
      </c>
      <c r="E8360">
        <v>55.59</v>
      </c>
      <c r="F8360">
        <v>36195714</v>
      </c>
      <c r="G8360" t="s">
        <v>2</v>
      </c>
    </row>
    <row r="8361" spans="1:7" x14ac:dyDescent="0.35">
      <c r="A8361" t="s">
        <v>893</v>
      </c>
      <c r="B8361">
        <v>55.8</v>
      </c>
      <c r="C8361">
        <v>56.23</v>
      </c>
      <c r="D8361">
        <v>55.414999999999999</v>
      </c>
      <c r="E8361">
        <v>55.78</v>
      </c>
      <c r="F8361">
        <v>38909096</v>
      </c>
      <c r="G8361" t="s">
        <v>2</v>
      </c>
    </row>
    <row r="8362" spans="1:7" x14ac:dyDescent="0.35">
      <c r="A8362" t="s">
        <v>894</v>
      </c>
      <c r="B8362">
        <v>51.91</v>
      </c>
      <c r="C8362">
        <v>52.429699999999997</v>
      </c>
      <c r="D8362">
        <v>50.77</v>
      </c>
      <c r="E8362">
        <v>51.78</v>
      </c>
      <c r="F8362">
        <v>126834091</v>
      </c>
      <c r="G8362" t="s">
        <v>2</v>
      </c>
    </row>
    <row r="8363" spans="1:7" x14ac:dyDescent="0.35">
      <c r="A8363" t="s">
        <v>895</v>
      </c>
      <c r="B8363">
        <v>51.78</v>
      </c>
      <c r="C8363">
        <v>52.13</v>
      </c>
      <c r="D8363">
        <v>51.63</v>
      </c>
      <c r="E8363">
        <v>52.11</v>
      </c>
      <c r="F8363">
        <v>33226948</v>
      </c>
      <c r="G8363" t="s">
        <v>2</v>
      </c>
    </row>
    <row r="8364" spans="1:7" x14ac:dyDescent="0.35">
      <c r="A8364" t="s">
        <v>896</v>
      </c>
      <c r="B8364">
        <v>52.26</v>
      </c>
      <c r="C8364">
        <v>52.35</v>
      </c>
      <c r="D8364">
        <v>51.09</v>
      </c>
      <c r="E8364">
        <v>51.44</v>
      </c>
      <c r="F8364">
        <v>33532636</v>
      </c>
      <c r="G8364" t="s">
        <v>2</v>
      </c>
    </row>
    <row r="8365" spans="1:7" x14ac:dyDescent="0.35">
      <c r="A8365" t="s">
        <v>897</v>
      </c>
      <c r="B8365">
        <v>51.48</v>
      </c>
      <c r="C8365">
        <v>51.5</v>
      </c>
      <c r="D8365">
        <v>50.55</v>
      </c>
      <c r="E8365">
        <v>50.94</v>
      </c>
      <c r="F8365">
        <v>43369256</v>
      </c>
      <c r="G8365" t="s">
        <v>2</v>
      </c>
    </row>
    <row r="8366" spans="1:7" x14ac:dyDescent="0.35">
      <c r="A8366" t="s">
        <v>898</v>
      </c>
      <c r="B8366">
        <v>50.62</v>
      </c>
      <c r="C8366">
        <v>50.77</v>
      </c>
      <c r="D8366">
        <v>49.56</v>
      </c>
      <c r="E8366">
        <v>49.9</v>
      </c>
      <c r="F8366">
        <v>43134846</v>
      </c>
      <c r="G8366" t="s">
        <v>2</v>
      </c>
    </row>
    <row r="8367" spans="1:7" x14ac:dyDescent="0.35">
      <c r="A8367" t="s">
        <v>899</v>
      </c>
      <c r="B8367">
        <v>49.35</v>
      </c>
      <c r="C8367">
        <v>50.25</v>
      </c>
      <c r="D8367">
        <v>49.35</v>
      </c>
      <c r="E8367">
        <v>49.87</v>
      </c>
      <c r="F8367">
        <v>48411684</v>
      </c>
      <c r="G8367" t="s">
        <v>2</v>
      </c>
    </row>
    <row r="8368" spans="1:7" x14ac:dyDescent="0.35">
      <c r="A8368" t="s">
        <v>900</v>
      </c>
      <c r="B8368">
        <v>50</v>
      </c>
      <c r="C8368">
        <v>50.75</v>
      </c>
      <c r="D8368">
        <v>49.779899999999998</v>
      </c>
      <c r="E8368">
        <v>50.61</v>
      </c>
      <c r="F8368">
        <v>33114539</v>
      </c>
      <c r="G8368" t="s">
        <v>2</v>
      </c>
    </row>
    <row r="8369" spans="1:7" x14ac:dyDescent="0.35">
      <c r="A8369" t="s">
        <v>901</v>
      </c>
      <c r="B8369">
        <v>50.34</v>
      </c>
      <c r="C8369">
        <v>50.41</v>
      </c>
      <c r="D8369">
        <v>49.6</v>
      </c>
      <c r="E8369">
        <v>49.78</v>
      </c>
      <c r="F8369">
        <v>26460244</v>
      </c>
      <c r="G8369" t="s">
        <v>2</v>
      </c>
    </row>
    <row r="8370" spans="1:7" x14ac:dyDescent="0.35">
      <c r="A8370" t="s">
        <v>902</v>
      </c>
      <c r="B8370">
        <v>49.84</v>
      </c>
      <c r="C8370">
        <v>50.06</v>
      </c>
      <c r="D8370">
        <v>49.46</v>
      </c>
      <c r="E8370">
        <v>49.87</v>
      </c>
      <c r="F8370">
        <v>24257556</v>
      </c>
      <c r="G8370" t="s">
        <v>2</v>
      </c>
    </row>
    <row r="8371" spans="1:7" x14ac:dyDescent="0.35">
      <c r="A8371" t="s">
        <v>903</v>
      </c>
      <c r="B8371">
        <v>49.87</v>
      </c>
      <c r="C8371">
        <v>50.3</v>
      </c>
      <c r="D8371">
        <v>49.73</v>
      </c>
      <c r="E8371">
        <v>49.94</v>
      </c>
      <c r="F8371">
        <v>25390718</v>
      </c>
      <c r="G8371" t="s">
        <v>2</v>
      </c>
    </row>
    <row r="8372" spans="1:7" x14ac:dyDescent="0.35">
      <c r="A8372" t="s">
        <v>904</v>
      </c>
      <c r="B8372">
        <v>49.92</v>
      </c>
      <c r="C8372">
        <v>50.39</v>
      </c>
      <c r="D8372">
        <v>49.66</v>
      </c>
      <c r="E8372">
        <v>50.39</v>
      </c>
      <c r="F8372">
        <v>24787301</v>
      </c>
      <c r="G8372" t="s">
        <v>2</v>
      </c>
    </row>
    <row r="8373" spans="1:7" x14ac:dyDescent="0.35">
      <c r="A8373" t="s">
        <v>905</v>
      </c>
      <c r="B8373">
        <v>50.49</v>
      </c>
      <c r="C8373">
        <v>50.585000000000001</v>
      </c>
      <c r="D8373">
        <v>50</v>
      </c>
      <c r="E8373">
        <v>50.07</v>
      </c>
      <c r="F8373">
        <v>17951598</v>
      </c>
      <c r="G8373" t="s">
        <v>2</v>
      </c>
    </row>
    <row r="8374" spans="1:7" x14ac:dyDescent="0.35">
      <c r="A8374" t="s">
        <v>906</v>
      </c>
      <c r="B8374">
        <v>50.33</v>
      </c>
      <c r="C8374">
        <v>51.1</v>
      </c>
      <c r="D8374">
        <v>50.19</v>
      </c>
      <c r="E8374">
        <v>51.02</v>
      </c>
      <c r="F8374">
        <v>22890966</v>
      </c>
      <c r="G8374" t="s">
        <v>2</v>
      </c>
    </row>
    <row r="8375" spans="1:7" x14ac:dyDescent="0.35">
      <c r="A8375" t="s">
        <v>907</v>
      </c>
      <c r="B8375">
        <v>51.13</v>
      </c>
      <c r="C8375">
        <v>51.78</v>
      </c>
      <c r="D8375">
        <v>51</v>
      </c>
      <c r="E8375">
        <v>51.05</v>
      </c>
      <c r="F8375">
        <v>24039140</v>
      </c>
      <c r="G8375" t="s">
        <v>2</v>
      </c>
    </row>
    <row r="8376" spans="1:7" x14ac:dyDescent="0.35">
      <c r="A8376" t="s">
        <v>908</v>
      </c>
      <c r="B8376">
        <v>51.2</v>
      </c>
      <c r="C8376">
        <v>51.81</v>
      </c>
      <c r="D8376">
        <v>50.92</v>
      </c>
      <c r="E8376">
        <v>51.51</v>
      </c>
      <c r="F8376">
        <v>24102781</v>
      </c>
      <c r="G8376" t="s">
        <v>2</v>
      </c>
    </row>
    <row r="8377" spans="1:7" x14ac:dyDescent="0.35">
      <c r="A8377" t="s">
        <v>909</v>
      </c>
      <c r="B8377">
        <v>51.44</v>
      </c>
      <c r="C8377">
        <v>51.895000000000003</v>
      </c>
      <c r="D8377">
        <v>51.04</v>
      </c>
      <c r="E8377">
        <v>51.08</v>
      </c>
      <c r="F8377">
        <v>22592342</v>
      </c>
      <c r="G8377" t="s">
        <v>2</v>
      </c>
    </row>
    <row r="8378" spans="1:7" x14ac:dyDescent="0.35">
      <c r="A8378" t="s">
        <v>910</v>
      </c>
      <c r="B8378">
        <v>50.8</v>
      </c>
      <c r="C8378">
        <v>51.96</v>
      </c>
      <c r="D8378">
        <v>50.75</v>
      </c>
      <c r="E8378">
        <v>51.83</v>
      </c>
      <c r="F8378">
        <v>20032017</v>
      </c>
      <c r="G8378" t="s">
        <v>2</v>
      </c>
    </row>
    <row r="8379" spans="1:7" x14ac:dyDescent="0.35">
      <c r="A8379" t="s">
        <v>911</v>
      </c>
      <c r="B8379">
        <v>51.72</v>
      </c>
      <c r="C8379">
        <v>51.73</v>
      </c>
      <c r="D8379">
        <v>50.36</v>
      </c>
      <c r="E8379">
        <v>50.51</v>
      </c>
      <c r="F8379">
        <v>27803514</v>
      </c>
      <c r="G8379" t="s">
        <v>2</v>
      </c>
    </row>
    <row r="8380" spans="1:7" x14ac:dyDescent="0.35">
      <c r="A8380" t="s">
        <v>912</v>
      </c>
      <c r="B8380">
        <v>50.48</v>
      </c>
      <c r="C8380">
        <v>51.14</v>
      </c>
      <c r="D8380">
        <v>50.3</v>
      </c>
      <c r="E8380">
        <v>50.81</v>
      </c>
      <c r="F8380">
        <v>24907532</v>
      </c>
      <c r="G8380" t="s">
        <v>2</v>
      </c>
    </row>
    <row r="8381" spans="1:7" x14ac:dyDescent="0.35">
      <c r="A8381" t="s">
        <v>913</v>
      </c>
      <c r="B8381">
        <v>50.47</v>
      </c>
      <c r="C8381">
        <v>50.62</v>
      </c>
      <c r="D8381">
        <v>49.82</v>
      </c>
      <c r="E8381">
        <v>50.32</v>
      </c>
      <c r="F8381">
        <v>23842358</v>
      </c>
      <c r="G8381" t="s">
        <v>2</v>
      </c>
    </row>
    <row r="8382" spans="1:7" x14ac:dyDescent="0.35">
      <c r="A8382" t="s">
        <v>914</v>
      </c>
      <c r="B8382">
        <v>50.48</v>
      </c>
      <c r="C8382">
        <v>51.22</v>
      </c>
      <c r="D8382">
        <v>50.4</v>
      </c>
      <c r="E8382">
        <v>50.62</v>
      </c>
      <c r="F8382">
        <v>23905769</v>
      </c>
      <c r="G8382" t="s">
        <v>2</v>
      </c>
    </row>
    <row r="8383" spans="1:7" x14ac:dyDescent="0.35">
      <c r="A8383" t="s">
        <v>915</v>
      </c>
      <c r="B8383">
        <v>50.6</v>
      </c>
      <c r="C8383">
        <v>50.68</v>
      </c>
      <c r="D8383">
        <v>49.98</v>
      </c>
      <c r="E8383">
        <v>50.03</v>
      </c>
      <c r="F8383">
        <v>26118720</v>
      </c>
      <c r="G8383" t="s">
        <v>2</v>
      </c>
    </row>
    <row r="8384" spans="1:7" x14ac:dyDescent="0.35">
      <c r="A8384" t="s">
        <v>916</v>
      </c>
      <c r="B8384">
        <v>50.7</v>
      </c>
      <c r="C8384">
        <v>51.71</v>
      </c>
      <c r="D8384">
        <v>50.4</v>
      </c>
      <c r="E8384">
        <v>51.59</v>
      </c>
      <c r="F8384">
        <v>34757944</v>
      </c>
      <c r="G8384" t="s">
        <v>2</v>
      </c>
    </row>
    <row r="8385" spans="1:7" x14ac:dyDescent="0.35">
      <c r="A8385" t="s">
        <v>917</v>
      </c>
      <c r="B8385">
        <v>51.92</v>
      </c>
      <c r="C8385">
        <v>52.49</v>
      </c>
      <c r="D8385">
        <v>51.79</v>
      </c>
      <c r="E8385">
        <v>52.12</v>
      </c>
      <c r="F8385">
        <v>24204566</v>
      </c>
      <c r="G8385" t="s">
        <v>2</v>
      </c>
    </row>
    <row r="8386" spans="1:7" x14ac:dyDescent="0.35">
      <c r="A8386" t="s">
        <v>918</v>
      </c>
      <c r="B8386">
        <v>51.93</v>
      </c>
      <c r="C8386">
        <v>51.979300000000002</v>
      </c>
      <c r="D8386">
        <v>51.36</v>
      </c>
      <c r="E8386">
        <v>51.89</v>
      </c>
      <c r="F8386">
        <v>24335223</v>
      </c>
      <c r="G8386" t="s">
        <v>2</v>
      </c>
    </row>
    <row r="8387" spans="1:7" x14ac:dyDescent="0.35">
      <c r="A8387" t="s">
        <v>919</v>
      </c>
      <c r="B8387">
        <v>51.92</v>
      </c>
      <c r="C8387">
        <v>52.32</v>
      </c>
      <c r="D8387">
        <v>51.77</v>
      </c>
      <c r="E8387">
        <v>52.32</v>
      </c>
      <c r="F8387">
        <v>17721438</v>
      </c>
      <c r="G8387" t="s">
        <v>2</v>
      </c>
    </row>
    <row r="8388" spans="1:7" x14ac:dyDescent="0.35">
      <c r="A8388" t="s">
        <v>920</v>
      </c>
      <c r="B8388">
        <v>52.26</v>
      </c>
      <c r="C8388">
        <v>53</v>
      </c>
      <c r="D8388">
        <v>52.08</v>
      </c>
      <c r="E8388">
        <v>53</v>
      </c>
      <c r="F8388">
        <v>37653081</v>
      </c>
      <c r="G8388" t="s">
        <v>2</v>
      </c>
    </row>
    <row r="8389" spans="1:7" x14ac:dyDescent="0.35">
      <c r="A8389" t="s">
        <v>921</v>
      </c>
      <c r="B8389">
        <v>52.44</v>
      </c>
      <c r="C8389">
        <v>52.95</v>
      </c>
      <c r="D8389">
        <v>52.44</v>
      </c>
      <c r="E8389">
        <v>52.85</v>
      </c>
      <c r="F8389">
        <v>25324828</v>
      </c>
      <c r="G8389" t="s">
        <v>2</v>
      </c>
    </row>
    <row r="8390" spans="1:7" x14ac:dyDescent="0.35">
      <c r="A8390" t="s">
        <v>922</v>
      </c>
      <c r="B8390">
        <v>52.64</v>
      </c>
      <c r="C8390">
        <v>52.74</v>
      </c>
      <c r="D8390">
        <v>51.835000000000001</v>
      </c>
      <c r="E8390">
        <v>52.48</v>
      </c>
      <c r="F8390">
        <v>22840779</v>
      </c>
      <c r="G8390" t="s">
        <v>2</v>
      </c>
    </row>
    <row r="8391" spans="1:7" x14ac:dyDescent="0.35">
      <c r="A8391" t="s">
        <v>923</v>
      </c>
      <c r="B8391">
        <v>52.38</v>
      </c>
      <c r="C8391">
        <v>52.42</v>
      </c>
      <c r="D8391">
        <v>51.6</v>
      </c>
      <c r="E8391">
        <v>51.79</v>
      </c>
      <c r="F8391">
        <v>23368291</v>
      </c>
      <c r="G8391" t="s">
        <v>2</v>
      </c>
    </row>
    <row r="8392" spans="1:7" x14ac:dyDescent="0.35">
      <c r="A8392" t="s">
        <v>924</v>
      </c>
      <c r="B8392">
        <v>51.99</v>
      </c>
      <c r="C8392">
        <v>52.35</v>
      </c>
      <c r="D8392">
        <v>51.89</v>
      </c>
      <c r="E8392">
        <v>52.13</v>
      </c>
      <c r="F8392">
        <v>18243271</v>
      </c>
      <c r="G8392" t="s">
        <v>2</v>
      </c>
    </row>
    <row r="8393" spans="1:7" x14ac:dyDescent="0.35">
      <c r="A8393" t="s">
        <v>925</v>
      </c>
      <c r="B8393">
        <v>52.24</v>
      </c>
      <c r="C8393">
        <v>52.73</v>
      </c>
      <c r="D8393">
        <v>52.1</v>
      </c>
      <c r="E8393">
        <v>52.1</v>
      </c>
      <c r="F8393">
        <v>20866770</v>
      </c>
      <c r="G8393" t="s">
        <v>2</v>
      </c>
    </row>
    <row r="8394" spans="1:7" x14ac:dyDescent="0.35">
      <c r="A8394" t="s">
        <v>926</v>
      </c>
      <c r="B8394">
        <v>52.02</v>
      </c>
      <c r="C8394">
        <v>52.44</v>
      </c>
      <c r="D8394">
        <v>51.87</v>
      </c>
      <c r="E8394">
        <v>52.04</v>
      </c>
      <c r="F8394">
        <v>21149438</v>
      </c>
      <c r="G8394" t="s">
        <v>2</v>
      </c>
    </row>
    <row r="8395" spans="1:7" x14ac:dyDescent="0.35">
      <c r="A8395" t="s">
        <v>927</v>
      </c>
      <c r="B8395">
        <v>52</v>
      </c>
      <c r="C8395">
        <v>52</v>
      </c>
      <c r="D8395">
        <v>51.49</v>
      </c>
      <c r="E8395">
        <v>51.62</v>
      </c>
      <c r="F8395">
        <v>20305664</v>
      </c>
      <c r="G8395" t="s">
        <v>2</v>
      </c>
    </row>
    <row r="8396" spans="1:7" x14ac:dyDescent="0.35">
      <c r="A8396" t="s">
        <v>928</v>
      </c>
      <c r="B8396">
        <v>51.05</v>
      </c>
      <c r="C8396">
        <v>52.05</v>
      </c>
      <c r="D8396">
        <v>51.04</v>
      </c>
      <c r="E8396">
        <v>51.48</v>
      </c>
      <c r="F8396">
        <v>25833151</v>
      </c>
      <c r="G8396" t="s">
        <v>2</v>
      </c>
    </row>
    <row r="8397" spans="1:7" x14ac:dyDescent="0.35">
      <c r="A8397" t="s">
        <v>929</v>
      </c>
      <c r="B8397">
        <v>49.58</v>
      </c>
      <c r="C8397">
        <v>50.715000000000003</v>
      </c>
      <c r="D8397">
        <v>49.06</v>
      </c>
      <c r="E8397">
        <v>50.14</v>
      </c>
      <c r="F8397">
        <v>83217844</v>
      </c>
      <c r="G8397" t="s">
        <v>2</v>
      </c>
    </row>
    <row r="8398" spans="1:7" x14ac:dyDescent="0.35">
      <c r="A8398" t="s">
        <v>930</v>
      </c>
      <c r="B8398">
        <v>49.9</v>
      </c>
      <c r="C8398">
        <v>50.1</v>
      </c>
      <c r="D8398">
        <v>49.57</v>
      </c>
      <c r="E8398">
        <v>49.83</v>
      </c>
      <c r="F8398">
        <v>42577106</v>
      </c>
      <c r="G8398" t="s">
        <v>2</v>
      </c>
    </row>
    <row r="8399" spans="1:7" x14ac:dyDescent="0.35">
      <c r="A8399" t="s">
        <v>931</v>
      </c>
      <c r="B8399">
        <v>49.78</v>
      </c>
      <c r="C8399">
        <v>50.12</v>
      </c>
      <c r="D8399">
        <v>49.69</v>
      </c>
      <c r="E8399">
        <v>49.69</v>
      </c>
      <c r="F8399">
        <v>33757639</v>
      </c>
      <c r="G8399" t="s">
        <v>2</v>
      </c>
    </row>
    <row r="8400" spans="1:7" x14ac:dyDescent="0.35">
      <c r="A8400" t="s">
        <v>932</v>
      </c>
      <c r="B8400">
        <v>49.52</v>
      </c>
      <c r="C8400">
        <v>50.47</v>
      </c>
      <c r="D8400">
        <v>49.506799999999998</v>
      </c>
      <c r="E8400">
        <v>50.39</v>
      </c>
      <c r="F8400">
        <v>31188605</v>
      </c>
      <c r="G8400" t="s">
        <v>2</v>
      </c>
    </row>
    <row r="8401" spans="1:7" x14ac:dyDescent="0.35">
      <c r="A8401" t="s">
        <v>933</v>
      </c>
      <c r="B8401">
        <v>50.41</v>
      </c>
      <c r="C8401">
        <v>50.43</v>
      </c>
      <c r="D8401">
        <v>49.82</v>
      </c>
      <c r="E8401">
        <v>50.13</v>
      </c>
      <c r="F8401">
        <v>45710516</v>
      </c>
      <c r="G8401" t="s">
        <v>2</v>
      </c>
    </row>
    <row r="8402" spans="1:7" x14ac:dyDescent="0.35">
      <c r="A8402" t="s">
        <v>934</v>
      </c>
      <c r="B8402">
        <v>50.64</v>
      </c>
      <c r="C8402">
        <v>50.83</v>
      </c>
      <c r="D8402">
        <v>50.03</v>
      </c>
      <c r="E8402">
        <v>50.07</v>
      </c>
      <c r="F8402">
        <v>35607946</v>
      </c>
      <c r="G8402" t="s">
        <v>2</v>
      </c>
    </row>
    <row r="8403" spans="1:7" x14ac:dyDescent="0.35">
      <c r="A8403" t="s">
        <v>935</v>
      </c>
      <c r="B8403">
        <v>50.2</v>
      </c>
      <c r="C8403">
        <v>51.43</v>
      </c>
      <c r="D8403">
        <v>50.16</v>
      </c>
      <c r="E8403">
        <v>51.19</v>
      </c>
      <c r="F8403">
        <v>34097825</v>
      </c>
      <c r="G8403" t="s">
        <v>2</v>
      </c>
    </row>
    <row r="8404" spans="1:7" x14ac:dyDescent="0.35">
      <c r="A8404" t="s">
        <v>936</v>
      </c>
      <c r="B8404">
        <v>51.08</v>
      </c>
      <c r="C8404">
        <v>51.46</v>
      </c>
      <c r="D8404">
        <v>50.952500000000001</v>
      </c>
      <c r="E8404">
        <v>50.99</v>
      </c>
      <c r="F8404">
        <v>28816848</v>
      </c>
      <c r="G8404" t="s">
        <v>2</v>
      </c>
    </row>
    <row r="8405" spans="1:7" x14ac:dyDescent="0.35">
      <c r="A8405" t="s">
        <v>937</v>
      </c>
      <c r="B8405">
        <v>51.28</v>
      </c>
      <c r="C8405">
        <v>52.06</v>
      </c>
      <c r="D8405">
        <v>51.15</v>
      </c>
      <c r="E8405">
        <v>51.91</v>
      </c>
      <c r="F8405">
        <v>29028833</v>
      </c>
      <c r="G8405" t="s">
        <v>2</v>
      </c>
    </row>
    <row r="8406" spans="1:7" x14ac:dyDescent="0.35">
      <c r="A8406" t="s">
        <v>938</v>
      </c>
      <c r="B8406">
        <v>49.81</v>
      </c>
      <c r="C8406">
        <v>50.94</v>
      </c>
      <c r="D8406">
        <v>49.52</v>
      </c>
      <c r="E8406">
        <v>49.83</v>
      </c>
      <c r="F8406">
        <v>133502985</v>
      </c>
      <c r="G8406" t="s">
        <v>2</v>
      </c>
    </row>
    <row r="8407" spans="1:7" x14ac:dyDescent="0.35">
      <c r="A8407" t="s">
        <v>939</v>
      </c>
      <c r="B8407">
        <v>49.1</v>
      </c>
      <c r="C8407">
        <v>49.146599999999999</v>
      </c>
      <c r="D8407">
        <v>48.034999999999997</v>
      </c>
      <c r="E8407">
        <v>48.43</v>
      </c>
      <c r="F8407">
        <v>50576699</v>
      </c>
      <c r="G8407" t="s">
        <v>2</v>
      </c>
    </row>
    <row r="8408" spans="1:7" x14ac:dyDescent="0.35">
      <c r="A8408" t="s">
        <v>940</v>
      </c>
      <c r="B8408">
        <v>48.92</v>
      </c>
      <c r="C8408">
        <v>49.47</v>
      </c>
      <c r="D8408">
        <v>48.67</v>
      </c>
      <c r="E8408">
        <v>49.44</v>
      </c>
      <c r="F8408">
        <v>38140658</v>
      </c>
      <c r="G8408" t="s">
        <v>2</v>
      </c>
    </row>
    <row r="8409" spans="1:7" x14ac:dyDescent="0.35">
      <c r="A8409" t="s">
        <v>941</v>
      </c>
      <c r="B8409">
        <v>49.91</v>
      </c>
      <c r="C8409">
        <v>50.72</v>
      </c>
      <c r="D8409">
        <v>49.8</v>
      </c>
      <c r="E8409">
        <v>50.54</v>
      </c>
      <c r="F8409">
        <v>31304021</v>
      </c>
      <c r="G8409" t="s">
        <v>2</v>
      </c>
    </row>
    <row r="8410" spans="1:7" x14ac:dyDescent="0.35">
      <c r="A8410" t="s">
        <v>942</v>
      </c>
      <c r="B8410">
        <v>50.72</v>
      </c>
      <c r="C8410">
        <v>51.3</v>
      </c>
      <c r="D8410">
        <v>50.5</v>
      </c>
      <c r="E8410">
        <v>51.17</v>
      </c>
      <c r="F8410">
        <v>28527781</v>
      </c>
      <c r="G8410" t="s">
        <v>2</v>
      </c>
    </row>
    <row r="8411" spans="1:7" x14ac:dyDescent="0.35">
      <c r="A8411" t="s">
        <v>943</v>
      </c>
      <c r="B8411">
        <v>51.13</v>
      </c>
      <c r="C8411">
        <v>51.72</v>
      </c>
      <c r="D8411">
        <v>51.07</v>
      </c>
      <c r="E8411">
        <v>51.16</v>
      </c>
      <c r="F8411">
        <v>21400392</v>
      </c>
      <c r="G8411" t="s">
        <v>2</v>
      </c>
    </row>
    <row r="8412" spans="1:7" x14ac:dyDescent="0.35">
      <c r="A8412" t="s">
        <v>944</v>
      </c>
      <c r="B8412">
        <v>50.83</v>
      </c>
      <c r="C8412">
        <v>51.28</v>
      </c>
      <c r="D8412">
        <v>50.74</v>
      </c>
      <c r="E8412">
        <v>51.17</v>
      </c>
      <c r="F8412">
        <v>24806351</v>
      </c>
      <c r="G8412" t="s">
        <v>2</v>
      </c>
    </row>
    <row r="8413" spans="1:7" x14ac:dyDescent="0.35">
      <c r="A8413" t="s">
        <v>945</v>
      </c>
      <c r="B8413">
        <v>50.78</v>
      </c>
      <c r="C8413">
        <v>51.54</v>
      </c>
      <c r="D8413">
        <v>50.39</v>
      </c>
      <c r="E8413">
        <v>51.38</v>
      </c>
      <c r="F8413">
        <v>28167461</v>
      </c>
      <c r="G8413" t="s">
        <v>2</v>
      </c>
    </row>
    <row r="8414" spans="1:7" x14ac:dyDescent="0.35">
      <c r="A8414" t="s">
        <v>946</v>
      </c>
      <c r="B8414">
        <v>51.42</v>
      </c>
      <c r="C8414">
        <v>51.61</v>
      </c>
      <c r="D8414">
        <v>51.07</v>
      </c>
      <c r="E8414">
        <v>51.38</v>
      </c>
      <c r="F8414">
        <v>19585194</v>
      </c>
      <c r="G8414" t="s">
        <v>2</v>
      </c>
    </row>
    <row r="8415" spans="1:7" x14ac:dyDescent="0.35">
      <c r="A8415" t="s">
        <v>947</v>
      </c>
      <c r="B8415">
        <v>51.73</v>
      </c>
      <c r="C8415">
        <v>52.36</v>
      </c>
      <c r="D8415">
        <v>51.55</v>
      </c>
      <c r="E8415">
        <v>52.3</v>
      </c>
      <c r="F8415">
        <v>28391026</v>
      </c>
      <c r="G8415" t="s">
        <v>2</v>
      </c>
    </row>
    <row r="8416" spans="1:7" x14ac:dyDescent="0.35">
      <c r="A8416" t="s">
        <v>948</v>
      </c>
      <c r="B8416">
        <v>52.5</v>
      </c>
      <c r="C8416">
        <v>52.83</v>
      </c>
      <c r="D8416">
        <v>52.47</v>
      </c>
      <c r="E8416">
        <v>52.59</v>
      </c>
      <c r="F8416">
        <v>22269203</v>
      </c>
      <c r="G8416" t="s">
        <v>2</v>
      </c>
    </row>
    <row r="8417" spans="1:7" x14ac:dyDescent="0.35">
      <c r="A8417" t="s">
        <v>949</v>
      </c>
      <c r="B8417">
        <v>52.94</v>
      </c>
      <c r="C8417">
        <v>53.4</v>
      </c>
      <c r="D8417">
        <v>52.784999999999997</v>
      </c>
      <c r="E8417">
        <v>53.21</v>
      </c>
      <c r="F8417">
        <v>27317555</v>
      </c>
      <c r="G8417" t="s">
        <v>2</v>
      </c>
    </row>
    <row r="8418" spans="1:7" x14ac:dyDescent="0.35">
      <c r="A8418" t="s">
        <v>950</v>
      </c>
      <c r="B8418">
        <v>53.56</v>
      </c>
      <c r="C8418">
        <v>53.86</v>
      </c>
      <c r="D8418">
        <v>53.18</v>
      </c>
      <c r="E8418">
        <v>53.51</v>
      </c>
      <c r="F8418">
        <v>25356841</v>
      </c>
      <c r="G8418" t="s">
        <v>2</v>
      </c>
    </row>
    <row r="8419" spans="1:7" x14ac:dyDescent="0.35">
      <c r="A8419" t="s">
        <v>951</v>
      </c>
      <c r="B8419">
        <v>53.84</v>
      </c>
      <c r="C8419">
        <v>53.99</v>
      </c>
      <c r="D8419">
        <v>53.58</v>
      </c>
      <c r="E8419">
        <v>53.74</v>
      </c>
      <c r="F8419">
        <v>24545520</v>
      </c>
      <c r="G8419" t="s">
        <v>2</v>
      </c>
    </row>
    <row r="8420" spans="1:7" x14ac:dyDescent="0.35">
      <c r="A8420" t="s">
        <v>952</v>
      </c>
      <c r="B8420">
        <v>53.95</v>
      </c>
      <c r="C8420">
        <v>54</v>
      </c>
      <c r="D8420">
        <v>53.21</v>
      </c>
      <c r="E8420">
        <v>53.7</v>
      </c>
      <c r="F8420">
        <v>32024385</v>
      </c>
      <c r="G8420" t="s">
        <v>2</v>
      </c>
    </row>
    <row r="8421" spans="1:7" x14ac:dyDescent="0.35">
      <c r="A8421" t="s">
        <v>953</v>
      </c>
      <c r="B8421">
        <v>53.7</v>
      </c>
      <c r="C8421">
        <v>54.34</v>
      </c>
      <c r="D8421">
        <v>53.55</v>
      </c>
      <c r="E8421">
        <v>53.96</v>
      </c>
      <c r="F8421">
        <v>31433864</v>
      </c>
      <c r="G8421" t="s">
        <v>2</v>
      </c>
    </row>
    <row r="8422" spans="1:7" x14ac:dyDescent="0.35">
      <c r="A8422" t="s">
        <v>954</v>
      </c>
      <c r="B8422">
        <v>53.71</v>
      </c>
      <c r="C8422">
        <v>53.9</v>
      </c>
      <c r="D8422">
        <v>52.93</v>
      </c>
      <c r="E8422">
        <v>53.09</v>
      </c>
      <c r="F8422">
        <v>53336533</v>
      </c>
      <c r="G8422" t="s">
        <v>2</v>
      </c>
    </row>
    <row r="8423" spans="1:7" x14ac:dyDescent="0.35">
      <c r="A8423" t="s">
        <v>955</v>
      </c>
      <c r="B8423">
        <v>56.15</v>
      </c>
      <c r="C8423">
        <v>56.84</v>
      </c>
      <c r="D8423">
        <v>55.53</v>
      </c>
      <c r="E8423">
        <v>55.91</v>
      </c>
      <c r="F8423">
        <v>89893301</v>
      </c>
      <c r="G8423" t="s">
        <v>2</v>
      </c>
    </row>
    <row r="8424" spans="1:7" x14ac:dyDescent="0.35">
      <c r="A8424" t="s">
        <v>956</v>
      </c>
      <c r="B8424">
        <v>55.98</v>
      </c>
      <c r="C8424">
        <v>56.23</v>
      </c>
      <c r="D8424">
        <v>55.76</v>
      </c>
      <c r="E8424">
        <v>55.8</v>
      </c>
      <c r="F8424">
        <v>32776653</v>
      </c>
      <c r="G8424" t="s">
        <v>2</v>
      </c>
    </row>
    <row r="8425" spans="1:7" x14ac:dyDescent="0.35">
      <c r="A8425" t="s">
        <v>957</v>
      </c>
      <c r="B8425">
        <v>56.08</v>
      </c>
      <c r="C8425">
        <v>56.627499999999998</v>
      </c>
      <c r="D8425">
        <v>55.78</v>
      </c>
      <c r="E8425">
        <v>56.57</v>
      </c>
      <c r="F8425">
        <v>32157167</v>
      </c>
      <c r="G8425" t="s">
        <v>2</v>
      </c>
    </row>
    <row r="8426" spans="1:7" x14ac:dyDescent="0.35">
      <c r="A8426" t="s">
        <v>958</v>
      </c>
      <c r="B8426">
        <v>56.47</v>
      </c>
      <c r="C8426">
        <v>56.74</v>
      </c>
      <c r="D8426">
        <v>56.255000000000003</v>
      </c>
      <c r="E8426">
        <v>56.73</v>
      </c>
      <c r="F8426">
        <v>25610587</v>
      </c>
      <c r="G8426" t="s">
        <v>2</v>
      </c>
    </row>
    <row r="8427" spans="1:7" x14ac:dyDescent="0.35">
      <c r="A8427" t="s">
        <v>959</v>
      </c>
      <c r="B8427">
        <v>56.52</v>
      </c>
      <c r="C8427">
        <v>57.29</v>
      </c>
      <c r="D8427">
        <v>56.51</v>
      </c>
      <c r="E8427">
        <v>56.76</v>
      </c>
      <c r="F8427">
        <v>28078995</v>
      </c>
      <c r="G8427" t="s">
        <v>2</v>
      </c>
    </row>
    <row r="8428" spans="1:7" x14ac:dyDescent="0.35">
      <c r="A8428" t="s">
        <v>960</v>
      </c>
      <c r="B8428">
        <v>56.61</v>
      </c>
      <c r="C8428">
        <v>56.8</v>
      </c>
      <c r="D8428">
        <v>56.11</v>
      </c>
      <c r="E8428">
        <v>56.19</v>
      </c>
      <c r="F8428">
        <v>32327477</v>
      </c>
      <c r="G8428" t="s">
        <v>2</v>
      </c>
    </row>
    <row r="8429" spans="1:7" x14ac:dyDescent="0.35">
      <c r="A8429" t="s">
        <v>961</v>
      </c>
      <c r="B8429">
        <v>56</v>
      </c>
      <c r="C8429">
        <v>56.37</v>
      </c>
      <c r="D8429">
        <v>55.72</v>
      </c>
      <c r="E8429">
        <v>56.21</v>
      </c>
      <c r="F8429">
        <v>37550411</v>
      </c>
      <c r="G8429" t="s">
        <v>2</v>
      </c>
    </row>
    <row r="8430" spans="1:7" x14ac:dyDescent="0.35">
      <c r="A8430" t="s">
        <v>962</v>
      </c>
      <c r="B8430">
        <v>56.26</v>
      </c>
      <c r="C8430">
        <v>56.76</v>
      </c>
      <c r="D8430">
        <v>56.05</v>
      </c>
      <c r="E8430">
        <v>56.68</v>
      </c>
      <c r="F8430">
        <v>30558718</v>
      </c>
      <c r="G8430" t="s">
        <v>2</v>
      </c>
    </row>
    <row r="8431" spans="1:7" x14ac:dyDescent="0.35">
      <c r="A8431" t="s">
        <v>963</v>
      </c>
      <c r="B8431">
        <v>56.6</v>
      </c>
      <c r="C8431">
        <v>56.75</v>
      </c>
      <c r="D8431">
        <v>56.14</v>
      </c>
      <c r="E8431">
        <v>56.58</v>
      </c>
      <c r="F8431">
        <v>26003419</v>
      </c>
      <c r="G8431" t="s">
        <v>2</v>
      </c>
    </row>
    <row r="8432" spans="1:7" x14ac:dyDescent="0.35">
      <c r="A8432" t="s">
        <v>964</v>
      </c>
      <c r="B8432">
        <v>56.85</v>
      </c>
      <c r="C8432">
        <v>56.9</v>
      </c>
      <c r="D8432">
        <v>56.31</v>
      </c>
      <c r="E8432">
        <v>56.58</v>
      </c>
      <c r="F8432">
        <v>35121958</v>
      </c>
      <c r="G8432" t="s">
        <v>2</v>
      </c>
    </row>
    <row r="8433" spans="1:7" x14ac:dyDescent="0.35">
      <c r="A8433" t="s">
        <v>965</v>
      </c>
      <c r="B8433">
        <v>56.68</v>
      </c>
      <c r="C8433">
        <v>57.11</v>
      </c>
      <c r="D8433">
        <v>56.49</v>
      </c>
      <c r="E8433">
        <v>56.97</v>
      </c>
      <c r="F8433">
        <v>22075616</v>
      </c>
      <c r="G8433" t="s">
        <v>2</v>
      </c>
    </row>
    <row r="8434" spans="1:7" x14ac:dyDescent="0.35">
      <c r="A8434" t="s">
        <v>966</v>
      </c>
      <c r="B8434">
        <v>56.8</v>
      </c>
      <c r="C8434">
        <v>57.519300000000001</v>
      </c>
      <c r="D8434">
        <v>56.67</v>
      </c>
      <c r="E8434">
        <v>57.39</v>
      </c>
      <c r="F8434">
        <v>26587749</v>
      </c>
      <c r="G8434" t="s">
        <v>2</v>
      </c>
    </row>
    <row r="8435" spans="1:7" x14ac:dyDescent="0.35">
      <c r="A8435" t="s">
        <v>967</v>
      </c>
      <c r="B8435">
        <v>57.65</v>
      </c>
      <c r="C8435">
        <v>58.21</v>
      </c>
      <c r="D8435">
        <v>57.45</v>
      </c>
      <c r="E8435">
        <v>57.96</v>
      </c>
      <c r="F8435">
        <v>29335221</v>
      </c>
      <c r="G8435" t="s">
        <v>2</v>
      </c>
    </row>
    <row r="8436" spans="1:7" x14ac:dyDescent="0.35">
      <c r="A8436" t="s">
        <v>968</v>
      </c>
      <c r="B8436">
        <v>58.055</v>
      </c>
      <c r="C8436">
        <v>58.085000000000001</v>
      </c>
      <c r="D8436">
        <v>57.78</v>
      </c>
      <c r="E8436">
        <v>58.06</v>
      </c>
      <c r="F8436">
        <v>19473499</v>
      </c>
      <c r="G8436" t="s">
        <v>2</v>
      </c>
    </row>
    <row r="8437" spans="1:7" x14ac:dyDescent="0.35">
      <c r="A8437" t="s">
        <v>969</v>
      </c>
      <c r="B8437">
        <v>58.17</v>
      </c>
      <c r="C8437">
        <v>58.5</v>
      </c>
      <c r="D8437">
        <v>58.02</v>
      </c>
      <c r="E8437">
        <v>58.2</v>
      </c>
      <c r="F8437">
        <v>16920721</v>
      </c>
      <c r="G8437" t="s">
        <v>2</v>
      </c>
    </row>
    <row r="8438" spans="1:7" x14ac:dyDescent="0.35">
      <c r="A8438" t="s">
        <v>970</v>
      </c>
      <c r="B8438">
        <v>58.16</v>
      </c>
      <c r="C8438">
        <v>58.32</v>
      </c>
      <c r="D8438">
        <v>57.82</v>
      </c>
      <c r="E8438">
        <v>58.02</v>
      </c>
      <c r="F8438">
        <v>15756913</v>
      </c>
      <c r="G8438" t="s">
        <v>2</v>
      </c>
    </row>
    <row r="8439" spans="1:7" x14ac:dyDescent="0.35">
      <c r="A8439" t="s">
        <v>971</v>
      </c>
      <c r="B8439">
        <v>58.03</v>
      </c>
      <c r="C8439">
        <v>58.45</v>
      </c>
      <c r="D8439">
        <v>58.03</v>
      </c>
      <c r="E8439">
        <v>58.3</v>
      </c>
      <c r="F8439">
        <v>18162301</v>
      </c>
      <c r="G8439" t="s">
        <v>2</v>
      </c>
    </row>
    <row r="8440" spans="1:7" x14ac:dyDescent="0.35">
      <c r="A8440" t="s">
        <v>972</v>
      </c>
      <c r="B8440">
        <v>58.03</v>
      </c>
      <c r="C8440">
        <v>58.19</v>
      </c>
      <c r="D8440">
        <v>57.62</v>
      </c>
      <c r="E8440">
        <v>57.94</v>
      </c>
      <c r="F8440">
        <v>21655161</v>
      </c>
      <c r="G8440" t="s">
        <v>2</v>
      </c>
    </row>
    <row r="8441" spans="1:7" x14ac:dyDescent="0.35">
      <c r="A8441" t="s">
        <v>973</v>
      </c>
      <c r="B8441">
        <v>58.01</v>
      </c>
      <c r="C8441">
        <v>58.5</v>
      </c>
      <c r="D8441">
        <v>57.96</v>
      </c>
      <c r="E8441">
        <v>58.12</v>
      </c>
      <c r="F8441">
        <v>19283902</v>
      </c>
      <c r="G8441" t="s">
        <v>2</v>
      </c>
    </row>
    <row r="8442" spans="1:7" x14ac:dyDescent="0.35">
      <c r="A8442" t="s">
        <v>974</v>
      </c>
      <c r="B8442">
        <v>57.61</v>
      </c>
      <c r="C8442">
        <v>57.62</v>
      </c>
      <c r="D8442">
        <v>57.27</v>
      </c>
      <c r="E8442">
        <v>57.44</v>
      </c>
      <c r="F8442">
        <v>20523493</v>
      </c>
      <c r="G8442" t="s">
        <v>2</v>
      </c>
    </row>
    <row r="8443" spans="1:7" x14ac:dyDescent="0.35">
      <c r="A8443" t="s">
        <v>975</v>
      </c>
      <c r="B8443">
        <v>57.54</v>
      </c>
      <c r="C8443">
        <v>57.68</v>
      </c>
      <c r="D8443">
        <v>57.23</v>
      </c>
      <c r="E8443">
        <v>57.56</v>
      </c>
      <c r="F8443">
        <v>18856423</v>
      </c>
      <c r="G8443" t="s">
        <v>2</v>
      </c>
    </row>
    <row r="8444" spans="1:7" x14ac:dyDescent="0.35">
      <c r="A8444" t="s">
        <v>976</v>
      </c>
      <c r="B8444">
        <v>57.42</v>
      </c>
      <c r="C8444">
        <v>57.7</v>
      </c>
      <c r="D8444">
        <v>57.27</v>
      </c>
      <c r="E8444">
        <v>57.6</v>
      </c>
      <c r="F8444">
        <v>14214341</v>
      </c>
      <c r="G8444" t="s">
        <v>2</v>
      </c>
    </row>
    <row r="8445" spans="1:7" x14ac:dyDescent="0.35">
      <c r="A8445" t="s">
        <v>977</v>
      </c>
      <c r="B8445">
        <v>57.43</v>
      </c>
      <c r="C8445">
        <v>57.73</v>
      </c>
      <c r="D8445">
        <v>57.2</v>
      </c>
      <c r="E8445">
        <v>57.62</v>
      </c>
      <c r="F8445">
        <v>17271044</v>
      </c>
      <c r="G8445" t="s">
        <v>2</v>
      </c>
    </row>
    <row r="8446" spans="1:7" x14ac:dyDescent="0.35">
      <c r="A8446" t="s">
        <v>978</v>
      </c>
      <c r="B8446">
        <v>57.6</v>
      </c>
      <c r="C8446">
        <v>57.75</v>
      </c>
      <c r="D8446">
        <v>57.26</v>
      </c>
      <c r="E8446">
        <v>57.67</v>
      </c>
      <c r="F8446">
        <v>15221922</v>
      </c>
      <c r="G8446" t="s">
        <v>2</v>
      </c>
    </row>
    <row r="8447" spans="1:7" x14ac:dyDescent="0.35">
      <c r="A8447" t="s">
        <v>979</v>
      </c>
      <c r="B8447">
        <v>57.9</v>
      </c>
      <c r="C8447">
        <v>58.18</v>
      </c>
      <c r="D8447">
        <v>57.85</v>
      </c>
      <c r="E8447">
        <v>57.89</v>
      </c>
      <c r="F8447">
        <v>18732373</v>
      </c>
      <c r="G8447" t="s">
        <v>2</v>
      </c>
    </row>
    <row r="8448" spans="1:7" x14ac:dyDescent="0.35">
      <c r="A8448" t="s">
        <v>980</v>
      </c>
      <c r="B8448">
        <v>57.8</v>
      </c>
      <c r="C8448">
        <v>58.04</v>
      </c>
      <c r="D8448">
        <v>57.715000000000003</v>
      </c>
      <c r="E8448">
        <v>57.95</v>
      </c>
      <c r="F8448">
        <v>18151506</v>
      </c>
      <c r="G8448" t="s">
        <v>2</v>
      </c>
    </row>
    <row r="8449" spans="1:7" x14ac:dyDescent="0.35">
      <c r="A8449" t="s">
        <v>981</v>
      </c>
      <c r="B8449">
        <v>57.88</v>
      </c>
      <c r="C8449">
        <v>58.29</v>
      </c>
      <c r="D8449">
        <v>57.78</v>
      </c>
      <c r="E8449">
        <v>58.17</v>
      </c>
      <c r="F8449">
        <v>18552579</v>
      </c>
      <c r="G8449" t="s">
        <v>2</v>
      </c>
    </row>
    <row r="8450" spans="1:7" x14ac:dyDescent="0.35">
      <c r="A8450" t="s">
        <v>982</v>
      </c>
      <c r="B8450">
        <v>58.28</v>
      </c>
      <c r="C8450">
        <v>58.7</v>
      </c>
      <c r="D8450">
        <v>57.69</v>
      </c>
      <c r="E8450">
        <v>58.03</v>
      </c>
      <c r="F8450">
        <v>20971202</v>
      </c>
      <c r="G8450" t="s">
        <v>2</v>
      </c>
    </row>
    <row r="8451" spans="1:7" x14ac:dyDescent="0.35">
      <c r="A8451" t="s">
        <v>983</v>
      </c>
      <c r="B8451">
        <v>58.18</v>
      </c>
      <c r="C8451">
        <v>58.6</v>
      </c>
      <c r="D8451">
        <v>58.1</v>
      </c>
      <c r="E8451">
        <v>58.1</v>
      </c>
      <c r="F8451">
        <v>16417207</v>
      </c>
      <c r="G8451" t="s">
        <v>2</v>
      </c>
    </row>
    <row r="8452" spans="1:7" x14ac:dyDescent="0.35">
      <c r="A8452" t="s">
        <v>984</v>
      </c>
      <c r="B8452">
        <v>57.98</v>
      </c>
      <c r="C8452">
        <v>58.19</v>
      </c>
      <c r="D8452">
        <v>57.61</v>
      </c>
      <c r="E8452">
        <v>57.89</v>
      </c>
      <c r="F8452">
        <v>16930185</v>
      </c>
      <c r="G8452" t="s">
        <v>2</v>
      </c>
    </row>
    <row r="8453" spans="1:7" x14ac:dyDescent="0.35">
      <c r="A8453" t="s">
        <v>985</v>
      </c>
      <c r="B8453">
        <v>57.65</v>
      </c>
      <c r="C8453">
        <v>57.8</v>
      </c>
      <c r="D8453">
        <v>57.3</v>
      </c>
      <c r="E8453">
        <v>57.46</v>
      </c>
      <c r="F8453">
        <v>20860269</v>
      </c>
      <c r="G8453" t="s">
        <v>2</v>
      </c>
    </row>
    <row r="8454" spans="1:7" x14ac:dyDescent="0.35">
      <c r="A8454" t="s">
        <v>986</v>
      </c>
      <c r="B8454">
        <v>57.01</v>
      </c>
      <c r="C8454">
        <v>57.82</v>
      </c>
      <c r="D8454">
        <v>57.01</v>
      </c>
      <c r="E8454">
        <v>57.59</v>
      </c>
      <c r="F8454">
        <v>26075363</v>
      </c>
      <c r="G8454" t="s">
        <v>2</v>
      </c>
    </row>
    <row r="8455" spans="1:7" x14ac:dyDescent="0.35">
      <c r="A8455" t="s">
        <v>987</v>
      </c>
      <c r="B8455">
        <v>57.67</v>
      </c>
      <c r="C8455">
        <v>58.19</v>
      </c>
      <c r="D8455">
        <v>57.42</v>
      </c>
      <c r="E8455">
        <v>57.67</v>
      </c>
      <c r="F8455">
        <v>18900489</v>
      </c>
      <c r="G8455" t="s">
        <v>2</v>
      </c>
    </row>
    <row r="8456" spans="1:7" x14ac:dyDescent="0.35">
      <c r="A8456" t="s">
        <v>988</v>
      </c>
      <c r="B8456">
        <v>57.78</v>
      </c>
      <c r="C8456">
        <v>57.8</v>
      </c>
      <c r="D8456">
        <v>57.21</v>
      </c>
      <c r="E8456">
        <v>57.61</v>
      </c>
      <c r="F8456">
        <v>16278416</v>
      </c>
      <c r="G8456" t="s">
        <v>2</v>
      </c>
    </row>
    <row r="8457" spans="1:7" x14ac:dyDescent="0.35">
      <c r="A8457" t="s">
        <v>989</v>
      </c>
      <c r="B8457">
        <v>57.47</v>
      </c>
      <c r="C8457">
        <v>57.84</v>
      </c>
      <c r="D8457">
        <v>57.405000000000001</v>
      </c>
      <c r="E8457">
        <v>57.66</v>
      </c>
      <c r="F8457">
        <v>17493359</v>
      </c>
      <c r="G8457" t="s">
        <v>2</v>
      </c>
    </row>
    <row r="8458" spans="1:7" x14ac:dyDescent="0.35">
      <c r="A8458" t="s">
        <v>990</v>
      </c>
      <c r="B8458">
        <v>57.63</v>
      </c>
      <c r="C8458">
        <v>57.79</v>
      </c>
      <c r="D8458">
        <v>57.18</v>
      </c>
      <c r="E8458">
        <v>57.43</v>
      </c>
      <c r="F8458">
        <v>20146083</v>
      </c>
      <c r="G8458" t="s">
        <v>2</v>
      </c>
    </row>
    <row r="8459" spans="1:7" x14ac:dyDescent="0.35">
      <c r="A8459" t="s">
        <v>991</v>
      </c>
      <c r="B8459">
        <v>56.79</v>
      </c>
      <c r="C8459">
        <v>57.52</v>
      </c>
      <c r="D8459">
        <v>56.21</v>
      </c>
      <c r="E8459">
        <v>56.21</v>
      </c>
      <c r="F8459">
        <v>35113934</v>
      </c>
      <c r="G8459" t="s">
        <v>2</v>
      </c>
    </row>
    <row r="8460" spans="1:7" x14ac:dyDescent="0.35">
      <c r="A8460" t="s">
        <v>992</v>
      </c>
      <c r="B8460">
        <v>56</v>
      </c>
      <c r="C8460">
        <v>57.204999999999998</v>
      </c>
      <c r="D8460">
        <v>55.61</v>
      </c>
      <c r="E8460">
        <v>57.05</v>
      </c>
      <c r="F8460">
        <v>29302962</v>
      </c>
      <c r="G8460" t="s">
        <v>2</v>
      </c>
    </row>
    <row r="8461" spans="1:7" x14ac:dyDescent="0.35">
      <c r="A8461" t="s">
        <v>993</v>
      </c>
      <c r="B8461">
        <v>56.5</v>
      </c>
      <c r="C8461">
        <v>56.65</v>
      </c>
      <c r="D8461">
        <v>56.05</v>
      </c>
      <c r="E8461">
        <v>56.53</v>
      </c>
      <c r="F8461">
        <v>30130213</v>
      </c>
      <c r="G8461" t="s">
        <v>2</v>
      </c>
    </row>
    <row r="8462" spans="1:7" x14ac:dyDescent="0.35">
      <c r="A8462" t="s">
        <v>994</v>
      </c>
      <c r="B8462">
        <v>56.39</v>
      </c>
      <c r="C8462">
        <v>56.63</v>
      </c>
      <c r="D8462">
        <v>56.03</v>
      </c>
      <c r="E8462">
        <v>56.26</v>
      </c>
      <c r="F8462">
        <v>24274273</v>
      </c>
      <c r="G8462" t="s">
        <v>2</v>
      </c>
    </row>
    <row r="8463" spans="1:7" x14ac:dyDescent="0.35">
      <c r="A8463" t="s">
        <v>995</v>
      </c>
      <c r="B8463">
        <v>56.15</v>
      </c>
      <c r="C8463">
        <v>57.35</v>
      </c>
      <c r="D8463">
        <v>55.98</v>
      </c>
      <c r="E8463">
        <v>57.19</v>
      </c>
      <c r="F8463">
        <v>27062614</v>
      </c>
      <c r="G8463" t="s">
        <v>2</v>
      </c>
    </row>
    <row r="8464" spans="1:7" x14ac:dyDescent="0.35">
      <c r="A8464" t="s">
        <v>996</v>
      </c>
      <c r="B8464">
        <v>57.63</v>
      </c>
      <c r="C8464">
        <v>57.63</v>
      </c>
      <c r="D8464">
        <v>56.75</v>
      </c>
      <c r="E8464">
        <v>57.25</v>
      </c>
      <c r="F8464">
        <v>44606965</v>
      </c>
      <c r="G8464" t="s">
        <v>2</v>
      </c>
    </row>
    <row r="8465" spans="1:7" x14ac:dyDescent="0.35">
      <c r="A8465" t="s">
        <v>997</v>
      </c>
      <c r="B8465">
        <v>57.27</v>
      </c>
      <c r="C8465">
        <v>57.75</v>
      </c>
      <c r="D8465">
        <v>56.85</v>
      </c>
      <c r="E8465">
        <v>56.93</v>
      </c>
      <c r="F8465">
        <v>20937104</v>
      </c>
      <c r="G8465" t="s">
        <v>2</v>
      </c>
    </row>
    <row r="8466" spans="1:7" x14ac:dyDescent="0.35">
      <c r="A8466" t="s">
        <v>998</v>
      </c>
      <c r="B8466">
        <v>57.35</v>
      </c>
      <c r="C8466">
        <v>57.35</v>
      </c>
      <c r="D8466">
        <v>56.75</v>
      </c>
      <c r="E8466">
        <v>56.81</v>
      </c>
      <c r="F8466">
        <v>17383982</v>
      </c>
      <c r="G8466" t="s">
        <v>2</v>
      </c>
    </row>
    <row r="8467" spans="1:7" x14ac:dyDescent="0.35">
      <c r="A8467" t="s">
        <v>999</v>
      </c>
      <c r="B8467">
        <v>57.51</v>
      </c>
      <c r="C8467">
        <v>57.85</v>
      </c>
      <c r="D8467">
        <v>57.08</v>
      </c>
      <c r="E8467">
        <v>57.76</v>
      </c>
      <c r="F8467">
        <v>33707272</v>
      </c>
      <c r="G8467" t="s">
        <v>2</v>
      </c>
    </row>
    <row r="8468" spans="1:7" x14ac:dyDescent="0.35">
      <c r="A8468" t="s">
        <v>1000</v>
      </c>
      <c r="B8468">
        <v>57.92</v>
      </c>
      <c r="C8468">
        <v>58</v>
      </c>
      <c r="D8468">
        <v>57.63</v>
      </c>
      <c r="E8468">
        <v>57.82</v>
      </c>
      <c r="F8468">
        <v>19822203</v>
      </c>
      <c r="G8468" t="s">
        <v>2</v>
      </c>
    </row>
    <row r="8469" spans="1:7" x14ac:dyDescent="0.35">
      <c r="A8469" t="s">
        <v>1001</v>
      </c>
      <c r="B8469">
        <v>57.87</v>
      </c>
      <c r="C8469">
        <v>57.91</v>
      </c>
      <c r="D8469">
        <v>57.38</v>
      </c>
      <c r="E8469">
        <v>57.43</v>
      </c>
      <c r="F8469">
        <v>19955336</v>
      </c>
      <c r="G8469" t="s">
        <v>2</v>
      </c>
    </row>
    <row r="8470" spans="1:7" x14ac:dyDescent="0.35">
      <c r="A8470" t="s">
        <v>1002</v>
      </c>
      <c r="B8470">
        <v>57.08</v>
      </c>
      <c r="C8470">
        <v>57.14</v>
      </c>
      <c r="D8470">
        <v>56.83</v>
      </c>
      <c r="E8470">
        <v>56.9</v>
      </c>
      <c r="F8470">
        <v>21688720</v>
      </c>
      <c r="G8470" t="s">
        <v>2</v>
      </c>
    </row>
    <row r="8471" spans="1:7" x14ac:dyDescent="0.35">
      <c r="A8471" t="s">
        <v>1003</v>
      </c>
      <c r="B8471">
        <v>56.93</v>
      </c>
      <c r="C8471">
        <v>58.06</v>
      </c>
      <c r="D8471">
        <v>56.680999999999997</v>
      </c>
      <c r="E8471">
        <v>57.95</v>
      </c>
      <c r="F8471">
        <v>28065071</v>
      </c>
      <c r="G8471" t="s">
        <v>2</v>
      </c>
    </row>
    <row r="8472" spans="1:7" x14ac:dyDescent="0.35">
      <c r="A8472" t="s">
        <v>1004</v>
      </c>
      <c r="B8472">
        <v>57.88</v>
      </c>
      <c r="C8472">
        <v>58.06</v>
      </c>
      <c r="D8472">
        <v>57.67</v>
      </c>
      <c r="E8472">
        <v>58.03</v>
      </c>
      <c r="F8472">
        <v>20536400</v>
      </c>
      <c r="G8472" t="s">
        <v>2</v>
      </c>
    </row>
    <row r="8473" spans="1:7" x14ac:dyDescent="0.35">
      <c r="A8473" t="s">
        <v>1005</v>
      </c>
      <c r="B8473">
        <v>57.81</v>
      </c>
      <c r="C8473">
        <v>58.167900000000003</v>
      </c>
      <c r="D8473">
        <v>57.21</v>
      </c>
      <c r="E8473">
        <v>57.4</v>
      </c>
      <c r="F8473">
        <v>25463536</v>
      </c>
      <c r="G8473" t="s">
        <v>2</v>
      </c>
    </row>
    <row r="8474" spans="1:7" x14ac:dyDescent="0.35">
      <c r="A8474" t="s">
        <v>1006</v>
      </c>
      <c r="B8474">
        <v>57.57</v>
      </c>
      <c r="C8474">
        <v>57.77</v>
      </c>
      <c r="D8474">
        <v>57.34</v>
      </c>
      <c r="E8474">
        <v>57.6</v>
      </c>
      <c r="F8474">
        <v>29910788</v>
      </c>
      <c r="G8474" t="s">
        <v>2</v>
      </c>
    </row>
    <row r="8475" spans="1:7" x14ac:dyDescent="0.35">
      <c r="A8475" t="s">
        <v>1007</v>
      </c>
      <c r="B8475">
        <v>57.405000000000001</v>
      </c>
      <c r="C8475">
        <v>57.55</v>
      </c>
      <c r="D8475">
        <v>57.06</v>
      </c>
      <c r="E8475">
        <v>57.42</v>
      </c>
      <c r="F8475">
        <v>19189515</v>
      </c>
      <c r="G8475" t="s">
        <v>2</v>
      </c>
    </row>
    <row r="8476" spans="1:7" x14ac:dyDescent="0.35">
      <c r="A8476" t="s">
        <v>1008</v>
      </c>
      <c r="B8476">
        <v>57.27</v>
      </c>
      <c r="C8476">
        <v>57.594999999999999</v>
      </c>
      <c r="D8476">
        <v>56.97</v>
      </c>
      <c r="E8476">
        <v>57.24</v>
      </c>
      <c r="F8476">
        <v>20085874</v>
      </c>
      <c r="G8476" t="s">
        <v>2</v>
      </c>
    </row>
    <row r="8477" spans="1:7" x14ac:dyDescent="0.35">
      <c r="A8477" t="s">
        <v>1009</v>
      </c>
      <c r="B8477">
        <v>57.29</v>
      </c>
      <c r="C8477">
        <v>57.960099999999997</v>
      </c>
      <c r="D8477">
        <v>57.26</v>
      </c>
      <c r="E8477">
        <v>57.64</v>
      </c>
      <c r="F8477">
        <v>16726411</v>
      </c>
      <c r="G8477" t="s">
        <v>2</v>
      </c>
    </row>
    <row r="8478" spans="1:7" x14ac:dyDescent="0.35">
      <c r="A8478" t="s">
        <v>1010</v>
      </c>
      <c r="B8478">
        <v>57.74</v>
      </c>
      <c r="C8478">
        <v>57.86</v>
      </c>
      <c r="D8478">
        <v>57.28</v>
      </c>
      <c r="E8478">
        <v>57.74</v>
      </c>
      <c r="F8478">
        <v>16212611</v>
      </c>
      <c r="G8478" t="s">
        <v>2</v>
      </c>
    </row>
    <row r="8479" spans="1:7" x14ac:dyDescent="0.35">
      <c r="A8479" t="s">
        <v>1011</v>
      </c>
      <c r="B8479">
        <v>57.85</v>
      </c>
      <c r="C8479">
        <v>57.98</v>
      </c>
      <c r="D8479">
        <v>57.42</v>
      </c>
      <c r="E8479">
        <v>57.8</v>
      </c>
      <c r="F8479">
        <v>20089020</v>
      </c>
      <c r="G8479" t="s">
        <v>2</v>
      </c>
    </row>
    <row r="8480" spans="1:7" x14ac:dyDescent="0.35">
      <c r="A8480" t="s">
        <v>1012</v>
      </c>
      <c r="B8480">
        <v>57.91</v>
      </c>
      <c r="C8480">
        <v>58.39</v>
      </c>
      <c r="D8480">
        <v>57.87</v>
      </c>
      <c r="E8480">
        <v>58.04</v>
      </c>
      <c r="F8480">
        <v>18196509</v>
      </c>
      <c r="G8480" t="s">
        <v>2</v>
      </c>
    </row>
    <row r="8481" spans="1:7" x14ac:dyDescent="0.35">
      <c r="A8481" t="s">
        <v>1013</v>
      </c>
      <c r="B8481">
        <v>57.89</v>
      </c>
      <c r="C8481">
        <v>58.02</v>
      </c>
      <c r="D8481">
        <v>56.89</v>
      </c>
      <c r="E8481">
        <v>57.19</v>
      </c>
      <c r="F8481">
        <v>26497418</v>
      </c>
      <c r="G8481" t="s">
        <v>2</v>
      </c>
    </row>
    <row r="8482" spans="1:7" x14ac:dyDescent="0.35">
      <c r="A8482" t="s">
        <v>1014</v>
      </c>
      <c r="B8482">
        <v>57.11</v>
      </c>
      <c r="C8482">
        <v>57.27</v>
      </c>
      <c r="D8482">
        <v>56.4</v>
      </c>
      <c r="E8482">
        <v>57.11</v>
      </c>
      <c r="F8482">
        <v>22177464</v>
      </c>
      <c r="G8482" t="s">
        <v>2</v>
      </c>
    </row>
    <row r="8483" spans="1:7" x14ac:dyDescent="0.35">
      <c r="A8483" t="s">
        <v>1015</v>
      </c>
      <c r="B8483">
        <v>56.7</v>
      </c>
      <c r="C8483">
        <v>57.3</v>
      </c>
      <c r="D8483">
        <v>56.314999999999998</v>
      </c>
      <c r="E8483">
        <v>56.92</v>
      </c>
      <c r="F8483">
        <v>25313748</v>
      </c>
      <c r="G8483" t="s">
        <v>2</v>
      </c>
    </row>
    <row r="8484" spans="1:7" x14ac:dyDescent="0.35">
      <c r="A8484" t="s">
        <v>1016</v>
      </c>
      <c r="B8484">
        <v>57.12</v>
      </c>
      <c r="C8484">
        <v>57.74</v>
      </c>
      <c r="D8484">
        <v>57.12</v>
      </c>
      <c r="E8484">
        <v>57.42</v>
      </c>
      <c r="F8484">
        <v>27402451</v>
      </c>
      <c r="G8484" t="s">
        <v>2</v>
      </c>
    </row>
    <row r="8485" spans="1:7" x14ac:dyDescent="0.35">
      <c r="A8485" t="s">
        <v>1017</v>
      </c>
      <c r="B8485">
        <v>57.36</v>
      </c>
      <c r="C8485">
        <v>57.46</v>
      </c>
      <c r="D8485">
        <v>56.87</v>
      </c>
      <c r="E8485">
        <v>57.22</v>
      </c>
      <c r="F8485">
        <v>23830014</v>
      </c>
      <c r="G8485" t="s">
        <v>2</v>
      </c>
    </row>
    <row r="8486" spans="1:7" x14ac:dyDescent="0.35">
      <c r="A8486" t="s">
        <v>1018</v>
      </c>
      <c r="B8486">
        <v>57.53</v>
      </c>
      <c r="C8486">
        <v>57.945</v>
      </c>
      <c r="D8486">
        <v>57.41</v>
      </c>
      <c r="E8486">
        <v>57.66</v>
      </c>
      <c r="F8486">
        <v>19149538</v>
      </c>
      <c r="G8486" t="s">
        <v>2</v>
      </c>
    </row>
    <row r="8487" spans="1:7" x14ac:dyDescent="0.35">
      <c r="A8487" t="s">
        <v>1019</v>
      </c>
      <c r="B8487">
        <v>57.47</v>
      </c>
      <c r="C8487">
        <v>57.84</v>
      </c>
      <c r="D8487">
        <v>57.395000000000003</v>
      </c>
      <c r="E8487">
        <v>57.53</v>
      </c>
      <c r="F8487">
        <v>22878397</v>
      </c>
      <c r="G8487" t="s">
        <v>2</v>
      </c>
    </row>
    <row r="8488" spans="1:7" x14ac:dyDescent="0.35">
      <c r="A8488" t="s">
        <v>1020</v>
      </c>
      <c r="B8488">
        <v>57.5</v>
      </c>
      <c r="C8488">
        <v>57.52</v>
      </c>
      <c r="D8488">
        <v>56.66</v>
      </c>
      <c r="E8488">
        <v>57.25</v>
      </c>
      <c r="F8488">
        <v>49455612</v>
      </c>
      <c r="G8488" t="s">
        <v>2</v>
      </c>
    </row>
    <row r="8489" spans="1:7" x14ac:dyDescent="0.35">
      <c r="A8489" t="s">
        <v>1021</v>
      </c>
      <c r="B8489">
        <v>60.28</v>
      </c>
      <c r="C8489">
        <v>60.45</v>
      </c>
      <c r="D8489">
        <v>59.484999999999999</v>
      </c>
      <c r="E8489">
        <v>59.66</v>
      </c>
      <c r="F8489">
        <v>80032206</v>
      </c>
      <c r="G8489" t="s">
        <v>2</v>
      </c>
    </row>
    <row r="8490" spans="1:7" x14ac:dyDescent="0.35">
      <c r="A8490" t="s">
        <v>1022</v>
      </c>
      <c r="B8490">
        <v>59.94</v>
      </c>
      <c r="C8490">
        <v>61</v>
      </c>
      <c r="D8490">
        <v>59.93</v>
      </c>
      <c r="E8490">
        <v>61</v>
      </c>
      <c r="F8490">
        <v>54066978</v>
      </c>
      <c r="G8490" t="s">
        <v>2</v>
      </c>
    </row>
    <row r="8491" spans="1:7" x14ac:dyDescent="0.35">
      <c r="A8491" t="s">
        <v>1023</v>
      </c>
      <c r="B8491">
        <v>60.85</v>
      </c>
      <c r="C8491">
        <v>61.369900000000001</v>
      </c>
      <c r="D8491">
        <v>60.8</v>
      </c>
      <c r="E8491">
        <v>60.99</v>
      </c>
      <c r="F8491">
        <v>35137164</v>
      </c>
      <c r="G8491" t="s">
        <v>2</v>
      </c>
    </row>
    <row r="8492" spans="1:7" x14ac:dyDescent="0.35">
      <c r="A8492" t="s">
        <v>1024</v>
      </c>
      <c r="B8492">
        <v>60.81</v>
      </c>
      <c r="C8492">
        <v>61.2</v>
      </c>
      <c r="D8492">
        <v>60.47</v>
      </c>
      <c r="E8492">
        <v>60.63</v>
      </c>
      <c r="F8492">
        <v>29911608</v>
      </c>
      <c r="G8492" t="s">
        <v>2</v>
      </c>
    </row>
    <row r="8493" spans="1:7" x14ac:dyDescent="0.35">
      <c r="A8493" t="s">
        <v>1025</v>
      </c>
      <c r="B8493">
        <v>60.61</v>
      </c>
      <c r="C8493">
        <v>60.83</v>
      </c>
      <c r="D8493">
        <v>60.09</v>
      </c>
      <c r="E8493">
        <v>60.1</v>
      </c>
      <c r="F8493">
        <v>28479856</v>
      </c>
      <c r="G8493" t="s">
        <v>2</v>
      </c>
    </row>
    <row r="8494" spans="1:7" x14ac:dyDescent="0.35">
      <c r="A8494" t="s">
        <v>1026</v>
      </c>
      <c r="B8494">
        <v>60.01</v>
      </c>
      <c r="C8494">
        <v>60.52</v>
      </c>
      <c r="D8494">
        <v>59.58</v>
      </c>
      <c r="E8494">
        <v>59.87</v>
      </c>
      <c r="F8494">
        <v>33574684</v>
      </c>
      <c r="G8494" t="s">
        <v>2</v>
      </c>
    </row>
    <row r="8495" spans="1:7" x14ac:dyDescent="0.35">
      <c r="A8495" t="s">
        <v>1027</v>
      </c>
      <c r="B8495">
        <v>60.16</v>
      </c>
      <c r="C8495">
        <v>60.42</v>
      </c>
      <c r="D8495">
        <v>59.92</v>
      </c>
      <c r="E8495">
        <v>59.92</v>
      </c>
      <c r="F8495">
        <v>26434697</v>
      </c>
      <c r="G8495" t="s">
        <v>2</v>
      </c>
    </row>
    <row r="8496" spans="1:7" x14ac:dyDescent="0.35">
      <c r="A8496" t="s">
        <v>1028</v>
      </c>
      <c r="B8496">
        <v>59.97</v>
      </c>
      <c r="C8496">
        <v>60.02</v>
      </c>
      <c r="D8496">
        <v>59.25</v>
      </c>
      <c r="E8496">
        <v>59.8</v>
      </c>
      <c r="F8496">
        <v>24532986</v>
      </c>
      <c r="G8496" t="s">
        <v>2</v>
      </c>
    </row>
    <row r="8497" spans="1:7" x14ac:dyDescent="0.35">
      <c r="A8497" t="s">
        <v>1029</v>
      </c>
      <c r="B8497">
        <v>59.82</v>
      </c>
      <c r="C8497">
        <v>59.93</v>
      </c>
      <c r="D8497">
        <v>59.3</v>
      </c>
      <c r="E8497">
        <v>59.43</v>
      </c>
      <c r="F8497">
        <v>22147005</v>
      </c>
      <c r="G8497" t="s">
        <v>2</v>
      </c>
    </row>
    <row r="8498" spans="1:7" x14ac:dyDescent="0.35">
      <c r="A8498" t="s">
        <v>1030</v>
      </c>
      <c r="B8498">
        <v>59.53</v>
      </c>
      <c r="C8498">
        <v>59.64</v>
      </c>
      <c r="D8498">
        <v>59.11</v>
      </c>
      <c r="E8498">
        <v>59.21</v>
      </c>
      <c r="F8498">
        <v>21600427</v>
      </c>
      <c r="G8498" t="s">
        <v>2</v>
      </c>
    </row>
    <row r="8499" spans="1:7" x14ac:dyDescent="0.35">
      <c r="A8499" t="s">
        <v>1031</v>
      </c>
      <c r="B8499">
        <v>58.65</v>
      </c>
      <c r="C8499">
        <v>59.28</v>
      </c>
      <c r="D8499">
        <v>58.52</v>
      </c>
      <c r="E8499">
        <v>58.71</v>
      </c>
      <c r="F8499">
        <v>28697016</v>
      </c>
      <c r="G8499" t="s">
        <v>2</v>
      </c>
    </row>
    <row r="8500" spans="1:7" x14ac:dyDescent="0.35">
      <c r="A8500" t="s">
        <v>1032</v>
      </c>
      <c r="B8500">
        <v>59.78</v>
      </c>
      <c r="C8500">
        <v>60.52</v>
      </c>
      <c r="D8500">
        <v>59.78</v>
      </c>
      <c r="E8500">
        <v>60.42</v>
      </c>
      <c r="F8500">
        <v>31664798</v>
      </c>
      <c r="G8500" t="s">
        <v>2</v>
      </c>
    </row>
    <row r="8501" spans="1:7" x14ac:dyDescent="0.35">
      <c r="A8501" t="s">
        <v>1033</v>
      </c>
      <c r="B8501">
        <v>60.55</v>
      </c>
      <c r="C8501">
        <v>60.78</v>
      </c>
      <c r="D8501">
        <v>60.15</v>
      </c>
      <c r="E8501">
        <v>60.47</v>
      </c>
      <c r="F8501">
        <v>22935355</v>
      </c>
      <c r="G8501" t="s">
        <v>2</v>
      </c>
    </row>
    <row r="8502" spans="1:7" x14ac:dyDescent="0.35">
      <c r="A8502" t="s">
        <v>1034</v>
      </c>
      <c r="B8502">
        <v>60</v>
      </c>
      <c r="C8502">
        <v>60.59</v>
      </c>
      <c r="D8502">
        <v>59.2</v>
      </c>
      <c r="E8502">
        <v>60.17</v>
      </c>
      <c r="F8502">
        <v>49632479</v>
      </c>
      <c r="G8502" t="s">
        <v>2</v>
      </c>
    </row>
    <row r="8503" spans="1:7" x14ac:dyDescent="0.35">
      <c r="A8503" t="s">
        <v>1035</v>
      </c>
      <c r="B8503">
        <v>60.48</v>
      </c>
      <c r="C8503">
        <v>60.49</v>
      </c>
      <c r="D8503">
        <v>57.630200000000002</v>
      </c>
      <c r="E8503">
        <v>58.7</v>
      </c>
      <c r="F8503">
        <v>57822394</v>
      </c>
      <c r="G8503" t="s">
        <v>2</v>
      </c>
    </row>
    <row r="8504" spans="1:7" x14ac:dyDescent="0.35">
      <c r="A8504" t="s">
        <v>1036</v>
      </c>
      <c r="B8504">
        <v>58.23</v>
      </c>
      <c r="C8504">
        <v>59.116</v>
      </c>
      <c r="D8504">
        <v>58.01</v>
      </c>
      <c r="E8504">
        <v>59.02</v>
      </c>
      <c r="F8504">
        <v>38767843</v>
      </c>
      <c r="G8504" t="s">
        <v>2</v>
      </c>
    </row>
    <row r="8505" spans="1:7" x14ac:dyDescent="0.35">
      <c r="A8505" t="s">
        <v>1037</v>
      </c>
      <c r="B8505">
        <v>59.02</v>
      </c>
      <c r="C8505">
        <v>59.08</v>
      </c>
      <c r="D8505">
        <v>57.28</v>
      </c>
      <c r="E8505">
        <v>58.12</v>
      </c>
      <c r="F8505">
        <v>41328422</v>
      </c>
      <c r="G8505" t="s">
        <v>2</v>
      </c>
    </row>
    <row r="8506" spans="1:7" x14ac:dyDescent="0.35">
      <c r="A8506" t="s">
        <v>1038</v>
      </c>
      <c r="B8506">
        <v>58.33</v>
      </c>
      <c r="C8506">
        <v>59.49</v>
      </c>
      <c r="D8506">
        <v>58.314999999999998</v>
      </c>
      <c r="E8506">
        <v>58.87</v>
      </c>
      <c r="F8506">
        <v>35904126</v>
      </c>
      <c r="G8506" t="s">
        <v>2</v>
      </c>
    </row>
    <row r="8507" spans="1:7" x14ac:dyDescent="0.35">
      <c r="A8507" t="s">
        <v>1039</v>
      </c>
      <c r="B8507">
        <v>58.94</v>
      </c>
      <c r="C8507">
        <v>59.66</v>
      </c>
      <c r="D8507">
        <v>58.81</v>
      </c>
      <c r="E8507">
        <v>59.65</v>
      </c>
      <c r="F8507">
        <v>27332475</v>
      </c>
      <c r="G8507" t="s">
        <v>2</v>
      </c>
    </row>
    <row r="8508" spans="1:7" x14ac:dyDescent="0.35">
      <c r="A8508" t="s">
        <v>1040</v>
      </c>
      <c r="B8508">
        <v>60.41</v>
      </c>
      <c r="C8508">
        <v>60.95</v>
      </c>
      <c r="D8508">
        <v>59.965000000000003</v>
      </c>
      <c r="E8508">
        <v>60.64</v>
      </c>
      <c r="F8508">
        <v>32132728</v>
      </c>
      <c r="G8508" t="s">
        <v>2</v>
      </c>
    </row>
    <row r="8509" spans="1:7" x14ac:dyDescent="0.35">
      <c r="A8509" t="s">
        <v>1041</v>
      </c>
      <c r="B8509">
        <v>60.78</v>
      </c>
      <c r="C8509">
        <v>61.14</v>
      </c>
      <c r="D8509">
        <v>60.3</v>
      </c>
      <c r="E8509">
        <v>60.35</v>
      </c>
      <c r="F8509">
        <v>27686311</v>
      </c>
      <c r="G8509" t="s">
        <v>2</v>
      </c>
    </row>
    <row r="8510" spans="1:7" x14ac:dyDescent="0.35">
      <c r="A8510" t="s">
        <v>1042</v>
      </c>
      <c r="B8510">
        <v>60.5</v>
      </c>
      <c r="C8510">
        <v>60.97</v>
      </c>
      <c r="D8510">
        <v>60.42</v>
      </c>
      <c r="E8510">
        <v>60.86</v>
      </c>
      <c r="F8510">
        <v>19652595</v>
      </c>
      <c r="G8510" t="s">
        <v>2</v>
      </c>
    </row>
    <row r="8511" spans="1:7" x14ac:dyDescent="0.35">
      <c r="A8511" t="s">
        <v>1043</v>
      </c>
      <c r="B8511">
        <v>60.98</v>
      </c>
      <c r="C8511">
        <v>61.26</v>
      </c>
      <c r="D8511">
        <v>60.805</v>
      </c>
      <c r="E8511">
        <v>61.12</v>
      </c>
      <c r="F8511">
        <v>23206700</v>
      </c>
      <c r="G8511" t="s">
        <v>2</v>
      </c>
    </row>
    <row r="8512" spans="1:7" x14ac:dyDescent="0.35">
      <c r="A8512" t="s">
        <v>1044</v>
      </c>
      <c r="B8512">
        <v>61.01</v>
      </c>
      <c r="C8512">
        <v>61.1</v>
      </c>
      <c r="D8512">
        <v>60.25</v>
      </c>
      <c r="E8512">
        <v>60.4</v>
      </c>
      <c r="F8512">
        <v>21848913</v>
      </c>
      <c r="G8512" t="s">
        <v>2</v>
      </c>
    </row>
    <row r="8513" spans="1:7" x14ac:dyDescent="0.35">
      <c r="A8513" t="s">
        <v>1045</v>
      </c>
      <c r="B8513">
        <v>60.3</v>
      </c>
      <c r="C8513">
        <v>60.53</v>
      </c>
      <c r="D8513">
        <v>60.13</v>
      </c>
      <c r="E8513">
        <v>60.53</v>
      </c>
      <c r="F8513">
        <v>8409616</v>
      </c>
      <c r="G8513" t="s">
        <v>2</v>
      </c>
    </row>
    <row r="8514" spans="1:7" x14ac:dyDescent="0.35">
      <c r="A8514" t="s">
        <v>1046</v>
      </c>
      <c r="B8514">
        <v>60.34</v>
      </c>
      <c r="C8514">
        <v>61.02</v>
      </c>
      <c r="D8514">
        <v>60.21</v>
      </c>
      <c r="E8514">
        <v>60.61</v>
      </c>
      <c r="F8514">
        <v>20732619</v>
      </c>
      <c r="G8514" t="s">
        <v>2</v>
      </c>
    </row>
    <row r="8515" spans="1:7" x14ac:dyDescent="0.35">
      <c r="A8515" t="s">
        <v>1047</v>
      </c>
      <c r="B8515">
        <v>60.65</v>
      </c>
      <c r="C8515">
        <v>61.41</v>
      </c>
      <c r="D8515">
        <v>60.52</v>
      </c>
      <c r="E8515">
        <v>61.09</v>
      </c>
      <c r="F8515">
        <v>22366721</v>
      </c>
      <c r="G8515" t="s">
        <v>2</v>
      </c>
    </row>
    <row r="8516" spans="1:7" x14ac:dyDescent="0.35">
      <c r="A8516" t="s">
        <v>1048</v>
      </c>
      <c r="B8516">
        <v>60.86</v>
      </c>
      <c r="C8516">
        <v>61.18</v>
      </c>
      <c r="D8516">
        <v>60.215000000000003</v>
      </c>
      <c r="E8516">
        <v>60.26</v>
      </c>
      <c r="F8516">
        <v>34655435</v>
      </c>
      <c r="G8516" t="s">
        <v>2</v>
      </c>
    </row>
    <row r="8517" spans="1:7" x14ac:dyDescent="0.35">
      <c r="A8517" t="s">
        <v>1049</v>
      </c>
      <c r="B8517">
        <v>60.11</v>
      </c>
      <c r="C8517">
        <v>60.15</v>
      </c>
      <c r="D8517">
        <v>58.935000000000002</v>
      </c>
      <c r="E8517">
        <v>59.2</v>
      </c>
      <c r="F8517">
        <v>34542121</v>
      </c>
      <c r="G8517" t="s">
        <v>2</v>
      </c>
    </row>
    <row r="8518" spans="1:7" x14ac:dyDescent="0.35">
      <c r="A8518" t="s">
        <v>1050</v>
      </c>
      <c r="B8518">
        <v>59.08</v>
      </c>
      <c r="C8518">
        <v>59.47</v>
      </c>
      <c r="D8518">
        <v>58.8</v>
      </c>
      <c r="E8518">
        <v>59.25</v>
      </c>
      <c r="F8518">
        <v>25515665</v>
      </c>
      <c r="G8518" t="s">
        <v>2</v>
      </c>
    </row>
    <row r="8519" spans="1:7" x14ac:dyDescent="0.35">
      <c r="A8519" t="s">
        <v>1051</v>
      </c>
      <c r="B8519">
        <v>59.7</v>
      </c>
      <c r="C8519">
        <v>60.585000000000001</v>
      </c>
      <c r="D8519">
        <v>59.56</v>
      </c>
      <c r="E8519">
        <v>60.22</v>
      </c>
      <c r="F8519">
        <v>23552658</v>
      </c>
      <c r="G8519" t="s">
        <v>2</v>
      </c>
    </row>
    <row r="8520" spans="1:7" x14ac:dyDescent="0.35">
      <c r="A8520" t="s">
        <v>1052</v>
      </c>
      <c r="B8520">
        <v>60.43</v>
      </c>
      <c r="C8520">
        <v>60.46</v>
      </c>
      <c r="D8520">
        <v>59.8</v>
      </c>
      <c r="E8520">
        <v>59.95</v>
      </c>
      <c r="F8520">
        <v>19907035</v>
      </c>
      <c r="G8520" t="s">
        <v>2</v>
      </c>
    </row>
    <row r="8521" spans="1:7" x14ac:dyDescent="0.35">
      <c r="A8521" t="s">
        <v>1053</v>
      </c>
      <c r="B8521">
        <v>60.01</v>
      </c>
      <c r="C8521">
        <v>61.38</v>
      </c>
      <c r="D8521">
        <v>59.8</v>
      </c>
      <c r="E8521">
        <v>61.37</v>
      </c>
      <c r="F8521">
        <v>30808969</v>
      </c>
      <c r="G8521" t="s">
        <v>2</v>
      </c>
    </row>
    <row r="8522" spans="1:7" x14ac:dyDescent="0.35">
      <c r="A8522" t="s">
        <v>1054</v>
      </c>
      <c r="B8522">
        <v>61.3</v>
      </c>
      <c r="C8522">
        <v>61.58</v>
      </c>
      <c r="D8522">
        <v>60.84</v>
      </c>
      <c r="E8522">
        <v>61.01</v>
      </c>
      <c r="F8522">
        <v>21220753</v>
      </c>
      <c r="G8522" t="s">
        <v>2</v>
      </c>
    </row>
    <row r="8523" spans="1:7" x14ac:dyDescent="0.35">
      <c r="A8523" t="s">
        <v>1055</v>
      </c>
      <c r="B8523">
        <v>61.18</v>
      </c>
      <c r="C8523">
        <v>61.99</v>
      </c>
      <c r="D8523">
        <v>61.125</v>
      </c>
      <c r="E8523">
        <v>61.97</v>
      </c>
      <c r="F8523">
        <v>27349356</v>
      </c>
      <c r="G8523" t="s">
        <v>2</v>
      </c>
    </row>
    <row r="8524" spans="1:7" x14ac:dyDescent="0.35">
      <c r="A8524" t="s">
        <v>1056</v>
      </c>
      <c r="B8524">
        <v>61.82</v>
      </c>
      <c r="C8524">
        <v>62.3</v>
      </c>
      <c r="D8524">
        <v>61.72</v>
      </c>
      <c r="E8524">
        <v>62.17</v>
      </c>
      <c r="F8524">
        <v>20198081</v>
      </c>
      <c r="G8524" t="s">
        <v>2</v>
      </c>
    </row>
    <row r="8525" spans="1:7" x14ac:dyDescent="0.35">
      <c r="A8525" t="s">
        <v>1057</v>
      </c>
      <c r="B8525">
        <v>62.5</v>
      </c>
      <c r="C8525">
        <v>63.42</v>
      </c>
      <c r="D8525">
        <v>62.24</v>
      </c>
      <c r="E8525">
        <v>62.98</v>
      </c>
      <c r="F8525">
        <v>35718868</v>
      </c>
      <c r="G8525" t="s">
        <v>2</v>
      </c>
    </row>
    <row r="8526" spans="1:7" x14ac:dyDescent="0.35">
      <c r="A8526" t="s">
        <v>1058</v>
      </c>
      <c r="B8526">
        <v>63</v>
      </c>
      <c r="C8526">
        <v>63.45</v>
      </c>
      <c r="D8526">
        <v>62.53</v>
      </c>
      <c r="E8526">
        <v>62.68</v>
      </c>
      <c r="F8526">
        <v>30352654</v>
      </c>
      <c r="G8526" t="s">
        <v>2</v>
      </c>
    </row>
    <row r="8527" spans="1:7" x14ac:dyDescent="0.35">
      <c r="A8527" t="s">
        <v>1059</v>
      </c>
      <c r="B8527">
        <v>62.7</v>
      </c>
      <c r="C8527">
        <v>63.153500000000001</v>
      </c>
      <c r="D8527">
        <v>62.3</v>
      </c>
      <c r="E8527">
        <v>62.58</v>
      </c>
      <c r="F8527">
        <v>27669868</v>
      </c>
      <c r="G8527" t="s">
        <v>2</v>
      </c>
    </row>
    <row r="8528" spans="1:7" x14ac:dyDescent="0.35">
      <c r="A8528" t="s">
        <v>1060</v>
      </c>
      <c r="B8528">
        <v>62.95</v>
      </c>
      <c r="C8528">
        <v>62.95</v>
      </c>
      <c r="D8528">
        <v>62.115000000000002</v>
      </c>
      <c r="E8528">
        <v>62.3</v>
      </c>
      <c r="F8528">
        <v>42453083</v>
      </c>
      <c r="G8528" t="s">
        <v>2</v>
      </c>
    </row>
    <row r="8529" spans="1:7" x14ac:dyDescent="0.35">
      <c r="A8529" t="s">
        <v>1061</v>
      </c>
      <c r="B8529">
        <v>62.56</v>
      </c>
      <c r="C8529">
        <v>63.77</v>
      </c>
      <c r="D8529">
        <v>62.42</v>
      </c>
      <c r="E8529">
        <v>63.62</v>
      </c>
      <c r="F8529">
        <v>34338219</v>
      </c>
      <c r="G8529" t="s">
        <v>2</v>
      </c>
    </row>
    <row r="8530" spans="1:7" x14ac:dyDescent="0.35">
      <c r="A8530" t="s">
        <v>1062</v>
      </c>
      <c r="B8530">
        <v>63.69</v>
      </c>
      <c r="C8530">
        <v>63.8</v>
      </c>
      <c r="D8530">
        <v>63.024999999999999</v>
      </c>
      <c r="E8530">
        <v>63.54</v>
      </c>
      <c r="F8530">
        <v>26028379</v>
      </c>
      <c r="G8530" t="s">
        <v>2</v>
      </c>
    </row>
    <row r="8531" spans="1:7" x14ac:dyDescent="0.35">
      <c r="A8531" t="s">
        <v>1063</v>
      </c>
      <c r="B8531">
        <v>63.43</v>
      </c>
      <c r="C8531">
        <v>63.7</v>
      </c>
      <c r="D8531">
        <v>63.12</v>
      </c>
      <c r="E8531">
        <v>63.54</v>
      </c>
      <c r="F8531">
        <v>17096304</v>
      </c>
      <c r="G8531" t="s">
        <v>2</v>
      </c>
    </row>
    <row r="8532" spans="1:7" x14ac:dyDescent="0.35">
      <c r="A8532" t="s">
        <v>1064</v>
      </c>
      <c r="B8532">
        <v>63.84</v>
      </c>
      <c r="C8532">
        <v>64.099999999999994</v>
      </c>
      <c r="D8532">
        <v>63.405000000000001</v>
      </c>
      <c r="E8532">
        <v>63.55</v>
      </c>
      <c r="F8532">
        <v>22176585</v>
      </c>
      <c r="G8532" t="s">
        <v>2</v>
      </c>
    </row>
    <row r="8533" spans="1:7" x14ac:dyDescent="0.35">
      <c r="A8533" t="s">
        <v>1065</v>
      </c>
      <c r="B8533">
        <v>63.45</v>
      </c>
      <c r="C8533">
        <v>63.54</v>
      </c>
      <c r="D8533">
        <v>62.8</v>
      </c>
      <c r="E8533">
        <v>63.24</v>
      </c>
      <c r="F8533">
        <v>12403819</v>
      </c>
      <c r="G8533" t="s">
        <v>2</v>
      </c>
    </row>
    <row r="8534" spans="1:7" x14ac:dyDescent="0.35">
      <c r="A8534" t="s">
        <v>1066</v>
      </c>
      <c r="B8534">
        <v>63.21</v>
      </c>
      <c r="C8534">
        <v>64.069999999999993</v>
      </c>
      <c r="D8534">
        <v>63.21</v>
      </c>
      <c r="E8534">
        <v>63.28</v>
      </c>
      <c r="F8534">
        <v>11763173</v>
      </c>
      <c r="G8534" t="s">
        <v>2</v>
      </c>
    </row>
    <row r="8535" spans="1:7" x14ac:dyDescent="0.35">
      <c r="A8535" t="s">
        <v>1067</v>
      </c>
      <c r="B8535">
        <v>63.4</v>
      </c>
      <c r="C8535">
        <v>63.4</v>
      </c>
      <c r="D8535">
        <v>62.83</v>
      </c>
      <c r="E8535">
        <v>62.99</v>
      </c>
      <c r="F8535">
        <v>14653348</v>
      </c>
      <c r="G8535" t="s">
        <v>2</v>
      </c>
    </row>
    <row r="8536" spans="1:7" x14ac:dyDescent="0.35">
      <c r="A8536" t="s">
        <v>1068</v>
      </c>
      <c r="B8536">
        <v>62.86</v>
      </c>
      <c r="C8536">
        <v>63.2</v>
      </c>
      <c r="D8536">
        <v>62.73</v>
      </c>
      <c r="E8536">
        <v>62.9</v>
      </c>
      <c r="F8536">
        <v>10250582</v>
      </c>
      <c r="G8536" t="s">
        <v>2</v>
      </c>
    </row>
    <row r="8537" spans="1:7" x14ac:dyDescent="0.35">
      <c r="A8537" t="s">
        <v>1069</v>
      </c>
      <c r="B8537">
        <v>62.96</v>
      </c>
      <c r="C8537">
        <v>62.99</v>
      </c>
      <c r="D8537">
        <v>62.03</v>
      </c>
      <c r="E8537">
        <v>62.14</v>
      </c>
      <c r="F8537">
        <v>25579908</v>
      </c>
      <c r="G8537" t="s">
        <v>2</v>
      </c>
    </row>
    <row r="8538" spans="1:7" x14ac:dyDescent="0.35">
      <c r="A8538" t="s">
        <v>1070</v>
      </c>
      <c r="B8538">
        <v>62.79</v>
      </c>
      <c r="C8538">
        <v>62.84</v>
      </c>
      <c r="D8538">
        <v>62.125</v>
      </c>
      <c r="E8538">
        <v>62.58</v>
      </c>
      <c r="F8538">
        <v>20694101</v>
      </c>
      <c r="G8538" t="s">
        <v>2</v>
      </c>
    </row>
    <row r="8539" spans="1:7" x14ac:dyDescent="0.35">
      <c r="A8539" t="s">
        <v>1071</v>
      </c>
      <c r="B8539">
        <v>62.48</v>
      </c>
      <c r="C8539">
        <v>62.75</v>
      </c>
      <c r="D8539">
        <v>62.12</v>
      </c>
      <c r="E8539">
        <v>62.3</v>
      </c>
      <c r="F8539">
        <v>21339969</v>
      </c>
      <c r="G8539" t="s">
        <v>2</v>
      </c>
    </row>
    <row r="8540" spans="1:7" x14ac:dyDescent="0.35">
      <c r="A8540" t="s">
        <v>1072</v>
      </c>
      <c r="B8540">
        <v>62.19</v>
      </c>
      <c r="C8540">
        <v>62.66</v>
      </c>
      <c r="D8540">
        <v>62.03</v>
      </c>
      <c r="E8540">
        <v>62.3</v>
      </c>
      <c r="F8540">
        <v>24875968</v>
      </c>
      <c r="G8540" t="s">
        <v>2</v>
      </c>
    </row>
    <row r="8541" spans="1:7" x14ac:dyDescent="0.35">
      <c r="A8541" t="s">
        <v>1073</v>
      </c>
      <c r="B8541">
        <v>62.3</v>
      </c>
      <c r="C8541">
        <v>63.15</v>
      </c>
      <c r="D8541">
        <v>62.04</v>
      </c>
      <c r="E8541">
        <v>62.84</v>
      </c>
      <c r="F8541">
        <v>19922919</v>
      </c>
      <c r="G8541" t="s">
        <v>2</v>
      </c>
    </row>
    <row r="8542" spans="1:7" x14ac:dyDescent="0.35">
      <c r="A8542" t="s">
        <v>1074</v>
      </c>
      <c r="B8542">
        <v>62.76</v>
      </c>
      <c r="C8542">
        <v>63.08</v>
      </c>
      <c r="D8542">
        <v>62.54</v>
      </c>
      <c r="E8542">
        <v>62.64</v>
      </c>
      <c r="F8542">
        <v>20382730</v>
      </c>
      <c r="G8542" t="s">
        <v>2</v>
      </c>
    </row>
    <row r="8543" spans="1:7" x14ac:dyDescent="0.35">
      <c r="A8543" t="s">
        <v>1075</v>
      </c>
      <c r="B8543">
        <v>62.73</v>
      </c>
      <c r="C8543">
        <v>63.07</v>
      </c>
      <c r="D8543">
        <v>62.28</v>
      </c>
      <c r="E8543">
        <v>62.62</v>
      </c>
      <c r="F8543">
        <v>18593004</v>
      </c>
      <c r="G8543" t="s">
        <v>2</v>
      </c>
    </row>
    <row r="8544" spans="1:7" x14ac:dyDescent="0.35">
      <c r="A8544" t="s">
        <v>1076</v>
      </c>
      <c r="B8544">
        <v>62.61</v>
      </c>
      <c r="C8544">
        <v>63.23</v>
      </c>
      <c r="D8544">
        <v>62.43</v>
      </c>
      <c r="E8544">
        <v>63.19</v>
      </c>
      <c r="F8544">
        <v>21517335</v>
      </c>
      <c r="G8544" t="s">
        <v>2</v>
      </c>
    </row>
    <row r="8545" spans="1:7" x14ac:dyDescent="0.35">
      <c r="A8545" t="s">
        <v>1077</v>
      </c>
      <c r="B8545">
        <v>63.06</v>
      </c>
      <c r="C8545">
        <v>63.4</v>
      </c>
      <c r="D8545">
        <v>61.95</v>
      </c>
      <c r="E8545">
        <v>62.61</v>
      </c>
      <c r="F8545">
        <v>20968223</v>
      </c>
      <c r="G8545" t="s">
        <v>2</v>
      </c>
    </row>
    <row r="8546" spans="1:7" x14ac:dyDescent="0.35">
      <c r="A8546" t="s">
        <v>1078</v>
      </c>
      <c r="B8546">
        <v>62.62</v>
      </c>
      <c r="C8546">
        <v>62.865000000000002</v>
      </c>
      <c r="D8546">
        <v>62.35</v>
      </c>
      <c r="E8546">
        <v>62.7</v>
      </c>
      <c r="F8546">
        <v>19422310</v>
      </c>
      <c r="G8546" t="s">
        <v>2</v>
      </c>
    </row>
    <row r="8547" spans="1:7" x14ac:dyDescent="0.35">
      <c r="A8547" t="s">
        <v>1079</v>
      </c>
      <c r="B8547">
        <v>62.68</v>
      </c>
      <c r="C8547">
        <v>62.7</v>
      </c>
      <c r="D8547">
        <v>62.03</v>
      </c>
      <c r="E8547">
        <v>62.53</v>
      </c>
      <c r="F8547">
        <v>20663983</v>
      </c>
      <c r="G8547" t="s">
        <v>2</v>
      </c>
    </row>
    <row r="8548" spans="1:7" x14ac:dyDescent="0.35">
      <c r="A8548" t="s">
        <v>1080</v>
      </c>
      <c r="B8548">
        <v>62.67</v>
      </c>
      <c r="C8548">
        <v>62.7</v>
      </c>
      <c r="D8548">
        <v>62.12</v>
      </c>
      <c r="E8548">
        <v>62.5</v>
      </c>
      <c r="F8548">
        <v>19670102</v>
      </c>
      <c r="G8548" t="s">
        <v>2</v>
      </c>
    </row>
    <row r="8549" spans="1:7" x14ac:dyDescent="0.35">
      <c r="A8549" t="s">
        <v>1081</v>
      </c>
      <c r="B8549">
        <v>62.24</v>
      </c>
      <c r="C8549">
        <v>62.98</v>
      </c>
      <c r="D8549">
        <v>62.195</v>
      </c>
      <c r="E8549">
        <v>62.3</v>
      </c>
      <c r="F8549">
        <v>18451655</v>
      </c>
      <c r="G8549" t="s">
        <v>2</v>
      </c>
    </row>
    <row r="8550" spans="1:7" x14ac:dyDescent="0.35">
      <c r="A8550" t="s">
        <v>1082</v>
      </c>
      <c r="B8550">
        <v>62.67</v>
      </c>
      <c r="C8550">
        <v>62.82</v>
      </c>
      <c r="D8550">
        <v>62.37</v>
      </c>
      <c r="E8550">
        <v>62.74</v>
      </c>
      <c r="F8550">
        <v>30213462</v>
      </c>
      <c r="G8550" t="s">
        <v>2</v>
      </c>
    </row>
    <row r="8551" spans="1:7" x14ac:dyDescent="0.35">
      <c r="A8551" t="s">
        <v>1083</v>
      </c>
      <c r="B8551">
        <v>62.7</v>
      </c>
      <c r="C8551">
        <v>63.115900000000003</v>
      </c>
      <c r="D8551">
        <v>62.57</v>
      </c>
      <c r="E8551">
        <v>62.96</v>
      </c>
      <c r="F8551">
        <v>23097581</v>
      </c>
      <c r="G8551" t="s">
        <v>2</v>
      </c>
    </row>
    <row r="8552" spans="1:7" x14ac:dyDescent="0.35">
      <c r="A8552" t="s">
        <v>1084</v>
      </c>
      <c r="B8552">
        <v>63.2</v>
      </c>
      <c r="C8552">
        <v>63.734999999999999</v>
      </c>
      <c r="D8552">
        <v>62.94</v>
      </c>
      <c r="E8552">
        <v>63.52</v>
      </c>
      <c r="F8552">
        <v>24672940</v>
      </c>
      <c r="G8552" t="s">
        <v>2</v>
      </c>
    </row>
    <row r="8553" spans="1:7" x14ac:dyDescent="0.35">
      <c r="A8553" t="s">
        <v>1085</v>
      </c>
      <c r="B8553">
        <v>63.95</v>
      </c>
      <c r="C8553">
        <v>64.099999999999994</v>
      </c>
      <c r="D8553">
        <v>63.45</v>
      </c>
      <c r="E8553">
        <v>63.68</v>
      </c>
      <c r="F8553">
        <v>24654933</v>
      </c>
      <c r="G8553" t="s">
        <v>2</v>
      </c>
    </row>
    <row r="8554" spans="1:7" x14ac:dyDescent="0.35">
      <c r="A8554" t="s">
        <v>1086</v>
      </c>
      <c r="B8554">
        <v>64.12</v>
      </c>
      <c r="C8554">
        <v>64.534999999999997</v>
      </c>
      <c r="D8554">
        <v>63.55</v>
      </c>
      <c r="E8554">
        <v>64.27</v>
      </c>
      <c r="F8554">
        <v>43554645</v>
      </c>
      <c r="G8554" t="s">
        <v>2</v>
      </c>
    </row>
    <row r="8555" spans="1:7" x14ac:dyDescent="0.35">
      <c r="A8555" t="s">
        <v>1087</v>
      </c>
      <c r="B8555">
        <v>65.39</v>
      </c>
      <c r="C8555">
        <v>65.91</v>
      </c>
      <c r="D8555">
        <v>64.89</v>
      </c>
      <c r="E8555">
        <v>65.78</v>
      </c>
      <c r="F8555">
        <v>44817972</v>
      </c>
      <c r="G8555" t="s">
        <v>2</v>
      </c>
    </row>
    <row r="8556" spans="1:7" x14ac:dyDescent="0.35">
      <c r="A8556" t="s">
        <v>1088</v>
      </c>
      <c r="B8556">
        <v>65.69</v>
      </c>
      <c r="C8556">
        <v>65.790000000000006</v>
      </c>
      <c r="D8556">
        <v>64.8</v>
      </c>
      <c r="E8556">
        <v>65.13</v>
      </c>
      <c r="F8556">
        <v>31651445</v>
      </c>
      <c r="G8556" t="s">
        <v>2</v>
      </c>
    </row>
    <row r="8557" spans="1:7" x14ac:dyDescent="0.35">
      <c r="A8557" t="s">
        <v>1089</v>
      </c>
      <c r="B8557">
        <v>64.86</v>
      </c>
      <c r="C8557">
        <v>65.150000000000006</v>
      </c>
      <c r="D8557">
        <v>64.260000000000005</v>
      </c>
      <c r="E8557">
        <v>64.650000000000006</v>
      </c>
      <c r="F8557">
        <v>25270549</v>
      </c>
      <c r="G8557" t="s">
        <v>2</v>
      </c>
    </row>
    <row r="8558" spans="1:7" x14ac:dyDescent="0.35">
      <c r="A8558" t="s">
        <v>1090</v>
      </c>
      <c r="B8558">
        <v>64.355000000000004</v>
      </c>
      <c r="C8558">
        <v>64.62</v>
      </c>
      <c r="D8558">
        <v>63.47</v>
      </c>
      <c r="E8558">
        <v>63.58</v>
      </c>
      <c r="F8558">
        <v>39671528</v>
      </c>
      <c r="G8558" t="s">
        <v>2</v>
      </c>
    </row>
    <row r="8559" spans="1:7" x14ac:dyDescent="0.35">
      <c r="A8559" t="s">
        <v>1091</v>
      </c>
      <c r="B8559">
        <v>63.25</v>
      </c>
      <c r="C8559">
        <v>63.41</v>
      </c>
      <c r="D8559">
        <v>62.75</v>
      </c>
      <c r="E8559">
        <v>63.17</v>
      </c>
      <c r="F8559">
        <v>45827013</v>
      </c>
      <c r="G8559" t="s">
        <v>2</v>
      </c>
    </row>
    <row r="8560" spans="1:7" x14ac:dyDescent="0.35">
      <c r="A8560" t="s">
        <v>1092</v>
      </c>
      <c r="B8560">
        <v>63.5</v>
      </c>
      <c r="C8560">
        <v>63.7</v>
      </c>
      <c r="D8560">
        <v>63.07</v>
      </c>
      <c r="E8560">
        <v>63.68</v>
      </c>
      <c r="F8560">
        <v>30301759</v>
      </c>
      <c r="G8560" t="s">
        <v>2</v>
      </c>
    </row>
    <row r="8561" spans="1:7" x14ac:dyDescent="0.35">
      <c r="A8561" t="s">
        <v>1093</v>
      </c>
      <c r="B8561">
        <v>63.5</v>
      </c>
      <c r="C8561">
        <v>63.65</v>
      </c>
      <c r="D8561">
        <v>63.14</v>
      </c>
      <c r="E8561">
        <v>63.64</v>
      </c>
      <c r="F8561">
        <v>19796360</v>
      </c>
      <c r="G8561" t="s">
        <v>2</v>
      </c>
    </row>
    <row r="8562" spans="1:7" x14ac:dyDescent="0.35">
      <c r="A8562" t="s">
        <v>1094</v>
      </c>
      <c r="B8562">
        <v>63.74</v>
      </c>
      <c r="C8562">
        <v>63.78</v>
      </c>
      <c r="D8562">
        <v>63.23</v>
      </c>
      <c r="E8562">
        <v>63.43</v>
      </c>
      <c r="F8562">
        <v>20277226</v>
      </c>
      <c r="G8562" t="s">
        <v>2</v>
      </c>
    </row>
    <row r="8563" spans="1:7" x14ac:dyDescent="0.35">
      <c r="A8563" t="s">
        <v>1095</v>
      </c>
      <c r="B8563">
        <v>63.57</v>
      </c>
      <c r="C8563">
        <v>63.81</v>
      </c>
      <c r="D8563">
        <v>63.22</v>
      </c>
      <c r="E8563">
        <v>63.34</v>
      </c>
      <c r="F8563">
        <v>18096358</v>
      </c>
      <c r="G8563" t="s">
        <v>2</v>
      </c>
    </row>
    <row r="8564" spans="1:7" x14ac:dyDescent="0.35">
      <c r="A8564" t="s">
        <v>1096</v>
      </c>
      <c r="B8564">
        <v>63.52</v>
      </c>
      <c r="C8564">
        <v>64.435000000000002</v>
      </c>
      <c r="D8564">
        <v>63.32</v>
      </c>
      <c r="E8564">
        <v>64.06</v>
      </c>
      <c r="F8564">
        <v>22644443</v>
      </c>
      <c r="G8564" t="s">
        <v>2</v>
      </c>
    </row>
    <row r="8565" spans="1:7" x14ac:dyDescent="0.35">
      <c r="A8565" t="s">
        <v>1097</v>
      </c>
      <c r="B8565">
        <v>64.25</v>
      </c>
      <c r="C8565">
        <v>64.3</v>
      </c>
      <c r="D8565">
        <v>63.975000000000001</v>
      </c>
      <c r="E8565">
        <v>64</v>
      </c>
      <c r="F8565">
        <v>18170729</v>
      </c>
      <c r="G8565" t="s">
        <v>2</v>
      </c>
    </row>
    <row r="8566" spans="1:7" x14ac:dyDescent="0.35">
      <c r="A8566" t="s">
        <v>1098</v>
      </c>
      <c r="B8566">
        <v>64.239999999999995</v>
      </c>
      <c r="C8566">
        <v>64.86</v>
      </c>
      <c r="D8566">
        <v>64.13</v>
      </c>
      <c r="E8566">
        <v>64.72</v>
      </c>
      <c r="F8566">
        <v>22920101</v>
      </c>
      <c r="G8566" t="s">
        <v>2</v>
      </c>
    </row>
    <row r="8567" spans="1:7" x14ac:dyDescent="0.35">
      <c r="A8567" t="s">
        <v>1099</v>
      </c>
      <c r="B8567">
        <v>64.41</v>
      </c>
      <c r="C8567">
        <v>64.72</v>
      </c>
      <c r="D8567">
        <v>64.02</v>
      </c>
      <c r="E8567">
        <v>64.569999999999993</v>
      </c>
      <c r="F8567">
        <v>23108426</v>
      </c>
      <c r="G8567" t="s">
        <v>2</v>
      </c>
    </row>
    <row r="8568" spans="1:7" x14ac:dyDescent="0.35">
      <c r="A8568" t="s">
        <v>1100</v>
      </c>
      <c r="B8568">
        <v>64.5</v>
      </c>
      <c r="C8568">
        <v>64.569999999999993</v>
      </c>
      <c r="D8568">
        <v>64.155000000000001</v>
      </c>
      <c r="E8568">
        <v>64.53</v>
      </c>
      <c r="F8568">
        <v>17005157</v>
      </c>
      <c r="G8568" t="s">
        <v>2</v>
      </c>
    </row>
    <row r="8569" spans="1:7" x14ac:dyDescent="0.35">
      <c r="A8569" t="s">
        <v>1101</v>
      </c>
      <c r="B8569">
        <v>64.739999999999995</v>
      </c>
      <c r="C8569">
        <v>65.239999999999995</v>
      </c>
      <c r="D8569">
        <v>64.44</v>
      </c>
      <c r="E8569">
        <v>64.52</v>
      </c>
      <c r="F8569">
        <v>20546345</v>
      </c>
      <c r="G8569" t="s">
        <v>2</v>
      </c>
    </row>
    <row r="8570" spans="1:7" x14ac:dyDescent="0.35">
      <c r="A8570" t="s">
        <v>1102</v>
      </c>
      <c r="B8570">
        <v>64.47</v>
      </c>
      <c r="C8570">
        <v>64.69</v>
      </c>
      <c r="D8570">
        <v>64.3</v>
      </c>
      <c r="E8570">
        <v>64.62</v>
      </c>
      <c r="F8570">
        <v>21248818</v>
      </c>
      <c r="G8570" t="s">
        <v>2</v>
      </c>
    </row>
    <row r="8571" spans="1:7" x14ac:dyDescent="0.35">
      <c r="A8571" t="s">
        <v>1103</v>
      </c>
      <c r="B8571">
        <v>64.61</v>
      </c>
      <c r="C8571">
        <v>64.95</v>
      </c>
      <c r="D8571">
        <v>64.45</v>
      </c>
      <c r="E8571">
        <v>64.489999999999995</v>
      </c>
      <c r="F8571">
        <v>20655869</v>
      </c>
      <c r="G8571" t="s">
        <v>2</v>
      </c>
    </row>
    <row r="8572" spans="1:7" x14ac:dyDescent="0.35">
      <c r="A8572" t="s">
        <v>1104</v>
      </c>
      <c r="B8572">
        <v>64.33</v>
      </c>
      <c r="C8572">
        <v>64.39</v>
      </c>
      <c r="D8572">
        <v>64.05</v>
      </c>
      <c r="E8572">
        <v>64.36</v>
      </c>
      <c r="F8572">
        <v>19292651</v>
      </c>
      <c r="G8572" t="s">
        <v>2</v>
      </c>
    </row>
    <row r="8573" spans="1:7" x14ac:dyDescent="0.35">
      <c r="A8573" t="s">
        <v>1105</v>
      </c>
      <c r="B8573">
        <v>64.42</v>
      </c>
      <c r="C8573">
        <v>64.728499999999997</v>
      </c>
      <c r="D8573">
        <v>64.194999999999993</v>
      </c>
      <c r="E8573">
        <v>64.62</v>
      </c>
      <c r="F8573">
        <v>20273128</v>
      </c>
      <c r="G8573" t="s">
        <v>2</v>
      </c>
    </row>
    <row r="8574" spans="1:7" x14ac:dyDescent="0.35">
      <c r="A8574" t="s">
        <v>1106</v>
      </c>
      <c r="B8574">
        <v>64.53</v>
      </c>
      <c r="C8574">
        <v>64.8</v>
      </c>
      <c r="D8574">
        <v>64.135000000000005</v>
      </c>
      <c r="E8574">
        <v>64.62</v>
      </c>
      <c r="F8574">
        <v>21796800</v>
      </c>
      <c r="G8574" t="s">
        <v>2</v>
      </c>
    </row>
    <row r="8575" spans="1:7" x14ac:dyDescent="0.35">
      <c r="A8575" t="s">
        <v>1107</v>
      </c>
      <c r="B8575">
        <v>64.540000000000006</v>
      </c>
      <c r="C8575">
        <v>64.540000000000006</v>
      </c>
      <c r="D8575">
        <v>64.045000000000002</v>
      </c>
      <c r="E8575">
        <v>64.23</v>
      </c>
      <c r="F8575">
        <v>15871507</v>
      </c>
      <c r="G8575" t="s">
        <v>2</v>
      </c>
    </row>
    <row r="8576" spans="1:7" x14ac:dyDescent="0.35">
      <c r="A8576" t="s">
        <v>1108</v>
      </c>
      <c r="B8576">
        <v>64.08</v>
      </c>
      <c r="C8576">
        <v>64.2</v>
      </c>
      <c r="D8576">
        <v>63.76</v>
      </c>
      <c r="E8576">
        <v>63.98</v>
      </c>
      <c r="F8576">
        <v>23239825</v>
      </c>
      <c r="G8576" t="s">
        <v>2</v>
      </c>
    </row>
    <row r="8577" spans="1:7" x14ac:dyDescent="0.35">
      <c r="A8577" t="s">
        <v>1109</v>
      </c>
      <c r="B8577">
        <v>64.13</v>
      </c>
      <c r="C8577">
        <v>64.989999999999995</v>
      </c>
      <c r="D8577">
        <v>64.021799999999999</v>
      </c>
      <c r="E8577">
        <v>64.94</v>
      </c>
      <c r="F8577">
        <v>26937459</v>
      </c>
      <c r="G8577" t="s">
        <v>2</v>
      </c>
    </row>
    <row r="8578" spans="1:7" x14ac:dyDescent="0.35">
      <c r="A8578" t="s">
        <v>1110</v>
      </c>
      <c r="B8578">
        <v>64.69</v>
      </c>
      <c r="C8578">
        <v>64.75</v>
      </c>
      <c r="D8578">
        <v>63.88</v>
      </c>
      <c r="E8578">
        <v>64.010000000000005</v>
      </c>
      <c r="F8578">
        <v>24539597</v>
      </c>
      <c r="G8578" t="s">
        <v>2</v>
      </c>
    </row>
    <row r="8579" spans="1:7" x14ac:dyDescent="0.35">
      <c r="A8579" t="s">
        <v>1111</v>
      </c>
      <c r="B8579">
        <v>63.99</v>
      </c>
      <c r="C8579">
        <v>64.28</v>
      </c>
      <c r="D8579">
        <v>63.62</v>
      </c>
      <c r="E8579">
        <v>64.25</v>
      </c>
      <c r="F8579">
        <v>18139405</v>
      </c>
      <c r="G8579" t="s">
        <v>2</v>
      </c>
    </row>
    <row r="8580" spans="1:7" x14ac:dyDescent="0.35">
      <c r="A8580" t="s">
        <v>1112</v>
      </c>
      <c r="B8580">
        <v>63.97</v>
      </c>
      <c r="C8580">
        <v>64.56</v>
      </c>
      <c r="D8580">
        <v>63.81</v>
      </c>
      <c r="E8580">
        <v>64.27</v>
      </c>
      <c r="F8580">
        <v>18750255</v>
      </c>
      <c r="G8580" t="s">
        <v>2</v>
      </c>
    </row>
    <row r="8581" spans="1:7" x14ac:dyDescent="0.35">
      <c r="A8581" t="s">
        <v>1113</v>
      </c>
      <c r="B8581">
        <v>64.19</v>
      </c>
      <c r="C8581">
        <v>64.775000000000006</v>
      </c>
      <c r="D8581">
        <v>64.19</v>
      </c>
      <c r="E8581">
        <v>64.400000000000006</v>
      </c>
      <c r="F8581">
        <v>18520987</v>
      </c>
      <c r="G8581" t="s">
        <v>2</v>
      </c>
    </row>
    <row r="8582" spans="1:7" x14ac:dyDescent="0.35">
      <c r="A8582" t="s">
        <v>1114</v>
      </c>
      <c r="B8582">
        <v>64.260000000000005</v>
      </c>
      <c r="C8582">
        <v>65.084999999999994</v>
      </c>
      <c r="D8582">
        <v>64.25</v>
      </c>
      <c r="E8582">
        <v>64.989999999999995</v>
      </c>
      <c r="F8582">
        <v>21510907</v>
      </c>
      <c r="G8582" t="s">
        <v>2</v>
      </c>
    </row>
    <row r="8583" spans="1:7" x14ac:dyDescent="0.35">
      <c r="A8583" t="s">
        <v>1115</v>
      </c>
      <c r="B8583">
        <v>65.19</v>
      </c>
      <c r="C8583">
        <v>65.2</v>
      </c>
      <c r="D8583">
        <v>64.48</v>
      </c>
      <c r="E8583">
        <v>64.73</v>
      </c>
      <c r="F8583">
        <v>19846832</v>
      </c>
      <c r="G8583" t="s">
        <v>2</v>
      </c>
    </row>
    <row r="8584" spans="1:7" x14ac:dyDescent="0.35">
      <c r="A8584" t="s">
        <v>1116</v>
      </c>
      <c r="B8584">
        <v>65.11</v>
      </c>
      <c r="C8584">
        <v>65.260000000000005</v>
      </c>
      <c r="D8584">
        <v>64.75</v>
      </c>
      <c r="E8584">
        <v>64.930000000000007</v>
      </c>
      <c r="F8584">
        <v>19538245</v>
      </c>
      <c r="G8584" t="s">
        <v>2</v>
      </c>
    </row>
    <row r="8585" spans="1:7" x14ac:dyDescent="0.35">
      <c r="A8585" t="s">
        <v>1117</v>
      </c>
      <c r="B8585">
        <v>65.010000000000005</v>
      </c>
      <c r="C8585">
        <v>65.194999999999993</v>
      </c>
      <c r="D8585">
        <v>64.569999999999993</v>
      </c>
      <c r="E8585">
        <v>64.709999999999994</v>
      </c>
      <c r="F8585">
        <v>20100035</v>
      </c>
      <c r="G8585" t="s">
        <v>2</v>
      </c>
    </row>
    <row r="8586" spans="1:7" x14ac:dyDescent="0.35">
      <c r="A8586" t="s">
        <v>1118</v>
      </c>
      <c r="B8586">
        <v>64.53</v>
      </c>
      <c r="C8586">
        <v>64.55</v>
      </c>
      <c r="D8586">
        <v>64.150000000000006</v>
      </c>
      <c r="E8586">
        <v>64.41</v>
      </c>
      <c r="F8586">
        <v>14280202</v>
      </c>
      <c r="G8586" t="s">
        <v>2</v>
      </c>
    </row>
    <row r="8587" spans="1:7" x14ac:dyDescent="0.35">
      <c r="A8587" t="s">
        <v>1119</v>
      </c>
      <c r="B8587">
        <v>64.55</v>
      </c>
      <c r="C8587">
        <v>64.92</v>
      </c>
      <c r="D8587">
        <v>64.25</v>
      </c>
      <c r="E8587">
        <v>64.75</v>
      </c>
      <c r="F8587">
        <v>24833810</v>
      </c>
      <c r="G8587" t="s">
        <v>2</v>
      </c>
    </row>
    <row r="8588" spans="1:7" x14ac:dyDescent="0.35">
      <c r="A8588" t="s">
        <v>1120</v>
      </c>
      <c r="B8588">
        <v>64.75</v>
      </c>
      <c r="C8588">
        <v>64.760000000000005</v>
      </c>
      <c r="D8588">
        <v>64.3</v>
      </c>
      <c r="E8588">
        <v>64.64</v>
      </c>
      <c r="F8588">
        <v>20674296</v>
      </c>
      <c r="G8588" t="s">
        <v>2</v>
      </c>
    </row>
    <row r="8589" spans="1:7" x14ac:dyDescent="0.35">
      <c r="A8589" t="s">
        <v>1121</v>
      </c>
      <c r="B8589">
        <v>64.91</v>
      </c>
      <c r="C8589">
        <v>65.239999999999995</v>
      </c>
      <c r="D8589">
        <v>64.680000000000007</v>
      </c>
      <c r="E8589">
        <v>64.87</v>
      </c>
      <c r="F8589">
        <v>49219686</v>
      </c>
      <c r="G8589" t="s">
        <v>2</v>
      </c>
    </row>
    <row r="8590" spans="1:7" x14ac:dyDescent="0.35">
      <c r="A8590" t="s">
        <v>1122</v>
      </c>
      <c r="B8590">
        <v>64.91</v>
      </c>
      <c r="C8590">
        <v>65.174999999999997</v>
      </c>
      <c r="D8590">
        <v>64.72</v>
      </c>
      <c r="E8590">
        <v>64.930000000000007</v>
      </c>
      <c r="F8590">
        <v>14598083</v>
      </c>
      <c r="G8590" t="s">
        <v>2</v>
      </c>
    </row>
    <row r="8591" spans="1:7" x14ac:dyDescent="0.35">
      <c r="A8591" t="s">
        <v>1123</v>
      </c>
      <c r="B8591">
        <v>65.19</v>
      </c>
      <c r="C8591">
        <v>65.5</v>
      </c>
      <c r="D8591">
        <v>64.13</v>
      </c>
      <c r="E8591">
        <v>64.209999999999994</v>
      </c>
      <c r="F8591">
        <v>26640480</v>
      </c>
      <c r="G8591" t="s">
        <v>2</v>
      </c>
    </row>
    <row r="8592" spans="1:7" x14ac:dyDescent="0.35">
      <c r="A8592" t="s">
        <v>1124</v>
      </c>
      <c r="B8592">
        <v>64.12</v>
      </c>
      <c r="C8592">
        <v>65.14</v>
      </c>
      <c r="D8592">
        <v>64.12</v>
      </c>
      <c r="E8592">
        <v>65.03</v>
      </c>
      <c r="F8592">
        <v>20680015</v>
      </c>
      <c r="G8592" t="s">
        <v>2</v>
      </c>
    </row>
    <row r="8593" spans="1:7" x14ac:dyDescent="0.35">
      <c r="A8593" t="s">
        <v>1125</v>
      </c>
      <c r="B8593">
        <v>64.94</v>
      </c>
      <c r="C8593">
        <v>65.234999999999999</v>
      </c>
      <c r="D8593">
        <v>64.765000000000001</v>
      </c>
      <c r="E8593">
        <v>64.87</v>
      </c>
      <c r="F8593">
        <v>19269203</v>
      </c>
      <c r="G8593" t="s">
        <v>2</v>
      </c>
    </row>
    <row r="8594" spans="1:7" x14ac:dyDescent="0.35">
      <c r="A8594" t="s">
        <v>1126</v>
      </c>
      <c r="B8594">
        <v>65.36</v>
      </c>
      <c r="C8594">
        <v>65.45</v>
      </c>
      <c r="D8594">
        <v>64.760000000000005</v>
      </c>
      <c r="E8594">
        <v>64.98</v>
      </c>
      <c r="F8594">
        <v>22617105</v>
      </c>
      <c r="G8594" t="s">
        <v>2</v>
      </c>
    </row>
    <row r="8595" spans="1:7" x14ac:dyDescent="0.35">
      <c r="A8595" t="s">
        <v>1127</v>
      </c>
      <c r="B8595">
        <v>64.63</v>
      </c>
      <c r="C8595">
        <v>65.22</v>
      </c>
      <c r="D8595">
        <v>64.349999999999994</v>
      </c>
      <c r="E8595">
        <v>65.099999999999994</v>
      </c>
      <c r="F8595">
        <v>18614662</v>
      </c>
      <c r="G8595" t="s">
        <v>2</v>
      </c>
    </row>
    <row r="8596" spans="1:7" x14ac:dyDescent="0.35">
      <c r="A8596" t="s">
        <v>1128</v>
      </c>
      <c r="B8596">
        <v>64.959999999999994</v>
      </c>
      <c r="C8596">
        <v>65.47</v>
      </c>
      <c r="D8596">
        <v>64.650000000000006</v>
      </c>
      <c r="E8596">
        <v>65.290000000000006</v>
      </c>
      <c r="F8596">
        <v>20080358</v>
      </c>
      <c r="G8596" t="s">
        <v>2</v>
      </c>
    </row>
    <row r="8597" spans="1:7" x14ac:dyDescent="0.35">
      <c r="A8597" t="s">
        <v>1129</v>
      </c>
      <c r="B8597">
        <v>65.12</v>
      </c>
      <c r="C8597">
        <v>65.5</v>
      </c>
      <c r="D8597">
        <v>64.947500000000005</v>
      </c>
      <c r="E8597">
        <v>65.47</v>
      </c>
      <c r="F8597">
        <v>13618424</v>
      </c>
      <c r="G8597" t="s">
        <v>2</v>
      </c>
    </row>
    <row r="8598" spans="1:7" x14ac:dyDescent="0.35">
      <c r="A8598" t="s">
        <v>1130</v>
      </c>
      <c r="B8598">
        <v>65.42</v>
      </c>
      <c r="C8598">
        <v>65.98</v>
      </c>
      <c r="D8598">
        <v>65.36</v>
      </c>
      <c r="E8598">
        <v>65.709999999999994</v>
      </c>
      <c r="F8598">
        <v>15122823</v>
      </c>
      <c r="G8598" t="s">
        <v>2</v>
      </c>
    </row>
    <row r="8599" spans="1:7" x14ac:dyDescent="0.35">
      <c r="A8599" t="s">
        <v>1131</v>
      </c>
      <c r="B8599">
        <v>65.650000000000006</v>
      </c>
      <c r="C8599">
        <v>66.19</v>
      </c>
      <c r="D8599">
        <v>65.45</v>
      </c>
      <c r="E8599">
        <v>65.86</v>
      </c>
      <c r="F8599">
        <v>21040331</v>
      </c>
      <c r="G8599" t="s">
        <v>2</v>
      </c>
    </row>
    <row r="8600" spans="1:7" x14ac:dyDescent="0.35">
      <c r="A8600" t="s">
        <v>1132</v>
      </c>
      <c r="B8600">
        <v>65.81</v>
      </c>
      <c r="C8600">
        <v>65.94</v>
      </c>
      <c r="D8600">
        <v>65.19</v>
      </c>
      <c r="E8600">
        <v>65.55</v>
      </c>
      <c r="F8600">
        <v>20400871</v>
      </c>
      <c r="G8600" t="s">
        <v>2</v>
      </c>
    </row>
    <row r="8601" spans="1:7" x14ac:dyDescent="0.35">
      <c r="A8601" t="s">
        <v>1133</v>
      </c>
      <c r="B8601">
        <v>65.39</v>
      </c>
      <c r="C8601">
        <v>65.81</v>
      </c>
      <c r="D8601">
        <v>65.28</v>
      </c>
      <c r="E8601">
        <v>65.73</v>
      </c>
      <c r="F8601">
        <v>12997449</v>
      </c>
      <c r="G8601" t="s">
        <v>2</v>
      </c>
    </row>
    <row r="8602" spans="1:7" x14ac:dyDescent="0.35">
      <c r="A8602" t="s">
        <v>1134</v>
      </c>
      <c r="B8602">
        <v>66.3</v>
      </c>
      <c r="C8602">
        <v>66.349999999999994</v>
      </c>
      <c r="D8602">
        <v>65.444299999999998</v>
      </c>
      <c r="E8602">
        <v>65.56</v>
      </c>
      <c r="F8602">
        <v>21448594</v>
      </c>
      <c r="G8602" t="s">
        <v>2</v>
      </c>
    </row>
    <row r="8603" spans="1:7" x14ac:dyDescent="0.35">
      <c r="A8603" t="s">
        <v>1135</v>
      </c>
      <c r="B8603">
        <v>65.599999999999994</v>
      </c>
      <c r="C8603">
        <v>66.055000000000007</v>
      </c>
      <c r="D8603">
        <v>65.48</v>
      </c>
      <c r="E8603">
        <v>65.73</v>
      </c>
      <c r="F8603">
        <v>18103453</v>
      </c>
      <c r="G8603" t="s">
        <v>2</v>
      </c>
    </row>
    <row r="8604" spans="1:7" x14ac:dyDescent="0.35">
      <c r="A8604" t="s">
        <v>1136</v>
      </c>
      <c r="B8604">
        <v>65.849999999999994</v>
      </c>
      <c r="C8604">
        <v>65.959999999999994</v>
      </c>
      <c r="D8604">
        <v>65.44</v>
      </c>
      <c r="E8604">
        <v>65.680000000000007</v>
      </c>
      <c r="F8604">
        <v>14089274</v>
      </c>
      <c r="G8604" t="s">
        <v>2</v>
      </c>
    </row>
    <row r="8605" spans="1:7" x14ac:dyDescent="0.35">
      <c r="A8605" t="s">
        <v>1137</v>
      </c>
      <c r="B8605">
        <v>65.61</v>
      </c>
      <c r="C8605">
        <v>65.819999999999993</v>
      </c>
      <c r="D8605">
        <v>65.36</v>
      </c>
      <c r="E8605">
        <v>65.53</v>
      </c>
      <c r="F8605">
        <v>17952742</v>
      </c>
      <c r="G8605" t="s">
        <v>2</v>
      </c>
    </row>
    <row r="8606" spans="1:7" x14ac:dyDescent="0.35">
      <c r="A8606" t="s">
        <v>1138</v>
      </c>
      <c r="B8606">
        <v>65.599999999999994</v>
      </c>
      <c r="C8606">
        <v>65.61</v>
      </c>
      <c r="D8606">
        <v>64.849999999999994</v>
      </c>
      <c r="E8606">
        <v>65.48</v>
      </c>
      <c r="F8606">
        <v>18791533</v>
      </c>
      <c r="G8606" t="s">
        <v>2</v>
      </c>
    </row>
    <row r="8607" spans="1:7" x14ac:dyDescent="0.35">
      <c r="A8607" t="s">
        <v>1139</v>
      </c>
      <c r="B8607">
        <v>65.42</v>
      </c>
      <c r="C8607">
        <v>65.510000000000005</v>
      </c>
      <c r="D8607">
        <v>65.11</v>
      </c>
      <c r="E8607">
        <v>65.23</v>
      </c>
      <c r="F8607">
        <v>17108513</v>
      </c>
      <c r="G8607" t="s">
        <v>2</v>
      </c>
    </row>
    <row r="8608" spans="1:7" x14ac:dyDescent="0.35">
      <c r="A8608" t="s">
        <v>1140</v>
      </c>
      <c r="B8608">
        <v>65.290000000000006</v>
      </c>
      <c r="C8608">
        <v>65.86</v>
      </c>
      <c r="D8608">
        <v>64.95</v>
      </c>
      <c r="E8608">
        <v>64.95</v>
      </c>
      <c r="F8608">
        <v>17896483</v>
      </c>
      <c r="G8608" t="s">
        <v>2</v>
      </c>
    </row>
    <row r="8609" spans="1:7" x14ac:dyDescent="0.35">
      <c r="A8609" t="s">
        <v>1141</v>
      </c>
      <c r="B8609">
        <v>65.040000000000006</v>
      </c>
      <c r="C8609">
        <v>65.489999999999995</v>
      </c>
      <c r="D8609">
        <v>65.010000000000005</v>
      </c>
      <c r="E8609">
        <v>65.48</v>
      </c>
      <c r="F8609">
        <v>16689265</v>
      </c>
      <c r="G8609" t="s">
        <v>2</v>
      </c>
    </row>
    <row r="8610" spans="1:7" x14ac:dyDescent="0.35">
      <c r="A8610" t="s">
        <v>1142</v>
      </c>
      <c r="B8610">
        <v>65.33</v>
      </c>
      <c r="C8610">
        <v>65.709999999999994</v>
      </c>
      <c r="D8610">
        <v>65.16</v>
      </c>
      <c r="E8610">
        <v>65.39</v>
      </c>
      <c r="F8610">
        <v>15155611</v>
      </c>
      <c r="G8610" t="s">
        <v>2</v>
      </c>
    </row>
    <row r="8611" spans="1:7" x14ac:dyDescent="0.35">
      <c r="A8611" t="s">
        <v>1143</v>
      </c>
      <c r="B8611">
        <v>65.650000000000006</v>
      </c>
      <c r="C8611">
        <v>65.75</v>
      </c>
      <c r="D8611">
        <v>64.89</v>
      </c>
      <c r="E8611">
        <v>65.040000000000006</v>
      </c>
      <c r="F8611">
        <v>26992771</v>
      </c>
      <c r="G8611" t="s">
        <v>2</v>
      </c>
    </row>
    <row r="8612" spans="1:7" x14ac:dyDescent="0.35">
      <c r="A8612" t="s">
        <v>1144</v>
      </c>
      <c r="B8612">
        <v>65.459999999999994</v>
      </c>
      <c r="C8612">
        <v>65.75</v>
      </c>
      <c r="D8612">
        <v>65.14</v>
      </c>
      <c r="E8612">
        <v>65.5</v>
      </c>
      <c r="F8612">
        <v>22299477</v>
      </c>
      <c r="G8612" t="s">
        <v>2</v>
      </c>
    </row>
    <row r="8613" spans="1:7" x14ac:dyDescent="0.35">
      <c r="A8613" t="s">
        <v>1145</v>
      </c>
      <c r="B8613">
        <v>65.67</v>
      </c>
      <c r="C8613">
        <v>66.7</v>
      </c>
      <c r="D8613">
        <v>65.45</v>
      </c>
      <c r="E8613">
        <v>66.400000000000006</v>
      </c>
      <c r="F8613">
        <v>32522645</v>
      </c>
      <c r="G8613" t="s">
        <v>2</v>
      </c>
    </row>
    <row r="8614" spans="1:7" x14ac:dyDescent="0.35">
      <c r="A8614" t="s">
        <v>1146</v>
      </c>
      <c r="B8614">
        <v>67.48</v>
      </c>
      <c r="C8614">
        <v>67.66</v>
      </c>
      <c r="D8614">
        <v>67.099999999999994</v>
      </c>
      <c r="E8614">
        <v>67.53</v>
      </c>
      <c r="F8614">
        <v>29769976</v>
      </c>
      <c r="G8614" t="s">
        <v>2</v>
      </c>
    </row>
    <row r="8615" spans="1:7" x14ac:dyDescent="0.35">
      <c r="A8615" t="s">
        <v>1147</v>
      </c>
      <c r="B8615">
        <v>67.900000000000006</v>
      </c>
      <c r="C8615">
        <v>68.040000000000006</v>
      </c>
      <c r="D8615">
        <v>67.599999999999994</v>
      </c>
      <c r="E8615">
        <v>67.92</v>
      </c>
      <c r="F8615">
        <v>30242730</v>
      </c>
      <c r="G8615" t="s">
        <v>2</v>
      </c>
    </row>
    <row r="8616" spans="1:7" x14ac:dyDescent="0.35">
      <c r="A8616" t="s">
        <v>1148</v>
      </c>
      <c r="B8616">
        <v>68.08</v>
      </c>
      <c r="C8616">
        <v>68.31</v>
      </c>
      <c r="D8616">
        <v>67.62</v>
      </c>
      <c r="E8616">
        <v>67.83</v>
      </c>
      <c r="F8616">
        <v>26190770</v>
      </c>
      <c r="G8616" t="s">
        <v>2</v>
      </c>
    </row>
    <row r="8617" spans="1:7" x14ac:dyDescent="0.35">
      <c r="A8617" t="s">
        <v>1149</v>
      </c>
      <c r="B8617">
        <v>68.150000000000006</v>
      </c>
      <c r="C8617">
        <v>68.38</v>
      </c>
      <c r="D8617">
        <v>67.58</v>
      </c>
      <c r="E8617">
        <v>68.27</v>
      </c>
      <c r="F8617">
        <v>34970953</v>
      </c>
      <c r="G8617" t="s">
        <v>2</v>
      </c>
    </row>
    <row r="8618" spans="1:7" x14ac:dyDescent="0.35">
      <c r="A8618" t="s">
        <v>1150</v>
      </c>
      <c r="B8618">
        <v>68.91</v>
      </c>
      <c r="C8618">
        <v>69.14</v>
      </c>
      <c r="D8618">
        <v>67.69</v>
      </c>
      <c r="E8618">
        <v>68.459999999999994</v>
      </c>
      <c r="F8618">
        <v>39548818</v>
      </c>
      <c r="G8618" t="s">
        <v>2</v>
      </c>
    </row>
    <row r="8619" spans="1:7" x14ac:dyDescent="0.35">
      <c r="A8619" t="s">
        <v>1151</v>
      </c>
      <c r="B8619">
        <v>68.680000000000007</v>
      </c>
      <c r="C8619">
        <v>69.55</v>
      </c>
      <c r="D8619">
        <v>68.5</v>
      </c>
      <c r="E8619">
        <v>69.41</v>
      </c>
      <c r="F8619">
        <v>31954362</v>
      </c>
      <c r="G8619" t="s">
        <v>2</v>
      </c>
    </row>
    <row r="8620" spans="1:7" x14ac:dyDescent="0.35">
      <c r="A8620" t="s">
        <v>1152</v>
      </c>
      <c r="B8620">
        <v>69.709999999999994</v>
      </c>
      <c r="C8620">
        <v>69.709999999999994</v>
      </c>
      <c r="D8620">
        <v>69.13</v>
      </c>
      <c r="E8620">
        <v>69.3</v>
      </c>
      <c r="F8620">
        <v>23906119</v>
      </c>
      <c r="G8620" t="s">
        <v>2</v>
      </c>
    </row>
    <row r="8621" spans="1:7" x14ac:dyDescent="0.35">
      <c r="A8621" t="s">
        <v>1153</v>
      </c>
      <c r="B8621">
        <v>69.38</v>
      </c>
      <c r="C8621">
        <v>69.38</v>
      </c>
      <c r="D8621">
        <v>68.709999999999994</v>
      </c>
      <c r="E8621">
        <v>69.08</v>
      </c>
      <c r="F8621">
        <v>28927973</v>
      </c>
      <c r="G8621" t="s">
        <v>2</v>
      </c>
    </row>
    <row r="8622" spans="1:7" x14ac:dyDescent="0.35">
      <c r="A8622" t="s">
        <v>1154</v>
      </c>
      <c r="B8622">
        <v>69.03</v>
      </c>
      <c r="C8622">
        <v>69.08</v>
      </c>
      <c r="D8622">
        <v>68.64</v>
      </c>
      <c r="E8622">
        <v>68.81</v>
      </c>
      <c r="F8622">
        <v>21749409</v>
      </c>
      <c r="G8622" t="s">
        <v>2</v>
      </c>
    </row>
    <row r="8623" spans="1:7" x14ac:dyDescent="0.35">
      <c r="A8623" t="s">
        <v>1155</v>
      </c>
      <c r="B8623">
        <v>68.900000000000006</v>
      </c>
      <c r="C8623">
        <v>69.03</v>
      </c>
      <c r="D8623">
        <v>68.484999999999999</v>
      </c>
      <c r="E8623">
        <v>69</v>
      </c>
      <c r="F8623">
        <v>19128782</v>
      </c>
      <c r="G8623" t="s">
        <v>2</v>
      </c>
    </row>
    <row r="8624" spans="1:7" x14ac:dyDescent="0.35">
      <c r="A8624" t="s">
        <v>1156</v>
      </c>
      <c r="B8624">
        <v>68.97</v>
      </c>
      <c r="C8624">
        <v>69.05</v>
      </c>
      <c r="D8624">
        <v>68.42</v>
      </c>
      <c r="E8624">
        <v>68.94</v>
      </c>
      <c r="F8624">
        <v>18566087</v>
      </c>
      <c r="G8624" t="s">
        <v>2</v>
      </c>
    </row>
    <row r="8625" spans="1:7" x14ac:dyDescent="0.35">
      <c r="A8625" t="s">
        <v>1157</v>
      </c>
      <c r="B8625">
        <v>68.86</v>
      </c>
      <c r="C8625">
        <v>69.28</v>
      </c>
      <c r="D8625">
        <v>68.680000000000007</v>
      </c>
      <c r="E8625">
        <v>69.040000000000006</v>
      </c>
      <c r="F8625">
        <v>22858414</v>
      </c>
      <c r="G8625" t="s">
        <v>2</v>
      </c>
    </row>
    <row r="8626" spans="1:7" x14ac:dyDescent="0.35">
      <c r="A8626" t="s">
        <v>1158</v>
      </c>
      <c r="B8626">
        <v>68.989999999999995</v>
      </c>
      <c r="C8626">
        <v>69.56</v>
      </c>
      <c r="D8626">
        <v>68.92</v>
      </c>
      <c r="E8626">
        <v>69.31</v>
      </c>
      <c r="F8626">
        <v>17977830</v>
      </c>
      <c r="G8626" t="s">
        <v>2</v>
      </c>
    </row>
    <row r="8627" spans="1:7" x14ac:dyDescent="0.35">
      <c r="A8627" t="s">
        <v>1159</v>
      </c>
      <c r="B8627">
        <v>68.36</v>
      </c>
      <c r="C8627">
        <v>68.73</v>
      </c>
      <c r="D8627">
        <v>68.12</v>
      </c>
      <c r="E8627">
        <v>68.459999999999994</v>
      </c>
      <c r="F8627">
        <v>28789413</v>
      </c>
      <c r="G8627" t="s">
        <v>2</v>
      </c>
    </row>
    <row r="8628" spans="1:7" x14ac:dyDescent="0.35">
      <c r="A8628" t="s">
        <v>1160</v>
      </c>
      <c r="B8628">
        <v>68.61</v>
      </c>
      <c r="C8628">
        <v>68.61</v>
      </c>
      <c r="D8628">
        <v>68.040000000000006</v>
      </c>
      <c r="E8628">
        <v>68.38</v>
      </c>
      <c r="F8628">
        <v>18714123</v>
      </c>
      <c r="G8628" t="s">
        <v>2</v>
      </c>
    </row>
    <row r="8629" spans="1:7" x14ac:dyDescent="0.35">
      <c r="A8629" t="s">
        <v>1161</v>
      </c>
      <c r="B8629">
        <v>68.14</v>
      </c>
      <c r="C8629">
        <v>68.48</v>
      </c>
      <c r="D8629">
        <v>67.569999999999993</v>
      </c>
      <c r="E8629">
        <v>68.430000000000007</v>
      </c>
      <c r="F8629">
        <v>31530301</v>
      </c>
      <c r="G8629" t="s">
        <v>2</v>
      </c>
    </row>
    <row r="8630" spans="1:7" x14ac:dyDescent="0.35">
      <c r="A8630" t="s">
        <v>1162</v>
      </c>
      <c r="B8630">
        <v>68.23</v>
      </c>
      <c r="C8630">
        <v>69.44</v>
      </c>
      <c r="D8630">
        <v>68.16</v>
      </c>
      <c r="E8630">
        <v>69.41</v>
      </c>
      <c r="F8630">
        <v>34956038</v>
      </c>
      <c r="G8630" t="s">
        <v>2</v>
      </c>
    </row>
    <row r="8631" spans="1:7" x14ac:dyDescent="0.35">
      <c r="A8631" t="s">
        <v>1163</v>
      </c>
      <c r="B8631">
        <v>68.89</v>
      </c>
      <c r="C8631">
        <v>69.099999999999994</v>
      </c>
      <c r="D8631">
        <v>67.430000000000007</v>
      </c>
      <c r="E8631">
        <v>67.48</v>
      </c>
      <c r="F8631">
        <v>30548781</v>
      </c>
      <c r="G8631" t="s">
        <v>2</v>
      </c>
    </row>
    <row r="8632" spans="1:7" x14ac:dyDescent="0.35">
      <c r="A8632" t="s">
        <v>1164</v>
      </c>
      <c r="B8632">
        <v>67.400000000000006</v>
      </c>
      <c r="C8632">
        <v>68.13</v>
      </c>
      <c r="D8632">
        <v>67.14</v>
      </c>
      <c r="E8632">
        <v>67.709999999999994</v>
      </c>
      <c r="F8632">
        <v>25201274</v>
      </c>
      <c r="G8632" t="s">
        <v>2</v>
      </c>
    </row>
    <row r="8633" spans="1:7" x14ac:dyDescent="0.35">
      <c r="A8633" t="s">
        <v>1165</v>
      </c>
      <c r="B8633">
        <v>67.5</v>
      </c>
      <c r="C8633">
        <v>68.094999999999999</v>
      </c>
      <c r="D8633">
        <v>67.430000000000007</v>
      </c>
      <c r="E8633">
        <v>67.69</v>
      </c>
      <c r="F8633">
        <v>26961119</v>
      </c>
      <c r="G8633" t="s">
        <v>2</v>
      </c>
    </row>
    <row r="8634" spans="1:7" x14ac:dyDescent="0.35">
      <c r="A8634" t="s">
        <v>1166</v>
      </c>
      <c r="B8634">
        <v>67.89</v>
      </c>
      <c r="C8634">
        <v>68.5</v>
      </c>
      <c r="D8634">
        <v>67.5</v>
      </c>
      <c r="E8634">
        <v>68.45</v>
      </c>
      <c r="F8634">
        <v>16237550</v>
      </c>
      <c r="G8634" t="s">
        <v>2</v>
      </c>
    </row>
    <row r="8635" spans="1:7" x14ac:dyDescent="0.35">
      <c r="A8635" t="s">
        <v>1167</v>
      </c>
      <c r="B8635">
        <v>68.72</v>
      </c>
      <c r="C8635">
        <v>68.75</v>
      </c>
      <c r="D8635">
        <v>68.38</v>
      </c>
      <c r="E8635">
        <v>68.680000000000007</v>
      </c>
      <c r="F8635">
        <v>15425824</v>
      </c>
      <c r="G8635" t="s">
        <v>2</v>
      </c>
    </row>
    <row r="8636" spans="1:7" x14ac:dyDescent="0.35">
      <c r="A8636" t="s">
        <v>1168</v>
      </c>
      <c r="B8636">
        <v>68.87</v>
      </c>
      <c r="C8636">
        <v>68.88</v>
      </c>
      <c r="D8636">
        <v>68.45</v>
      </c>
      <c r="E8636">
        <v>68.77</v>
      </c>
      <c r="F8636">
        <v>14666865</v>
      </c>
      <c r="G8636" t="s">
        <v>2</v>
      </c>
    </row>
    <row r="8637" spans="1:7" x14ac:dyDescent="0.35">
      <c r="A8637" t="s">
        <v>1169</v>
      </c>
      <c r="B8637">
        <v>68.97</v>
      </c>
      <c r="C8637">
        <v>69.88</v>
      </c>
      <c r="D8637">
        <v>68.91</v>
      </c>
      <c r="E8637">
        <v>69.62</v>
      </c>
      <c r="F8637">
        <v>21854095</v>
      </c>
      <c r="G8637" t="s">
        <v>2</v>
      </c>
    </row>
    <row r="8638" spans="1:7" x14ac:dyDescent="0.35">
      <c r="A8638" t="s">
        <v>1170</v>
      </c>
      <c r="B8638">
        <v>69.8</v>
      </c>
      <c r="C8638">
        <v>70.22</v>
      </c>
      <c r="D8638">
        <v>69.52</v>
      </c>
      <c r="E8638">
        <v>69.959999999999994</v>
      </c>
      <c r="F8638">
        <v>19827923</v>
      </c>
      <c r="G8638" t="s">
        <v>2</v>
      </c>
    </row>
    <row r="8639" spans="1:7" x14ac:dyDescent="0.35">
      <c r="A8639" t="s">
        <v>1171</v>
      </c>
      <c r="B8639">
        <v>69.790000000000006</v>
      </c>
      <c r="C8639">
        <v>70.41</v>
      </c>
      <c r="D8639">
        <v>69.77</v>
      </c>
      <c r="E8639">
        <v>70.41</v>
      </c>
      <c r="F8639">
        <v>17072838</v>
      </c>
      <c r="G8639" t="s">
        <v>2</v>
      </c>
    </row>
    <row r="8640" spans="1:7" x14ac:dyDescent="0.35">
      <c r="A8640" t="s">
        <v>1172</v>
      </c>
      <c r="B8640">
        <v>70.53</v>
      </c>
      <c r="C8640">
        <v>70.739999999999995</v>
      </c>
      <c r="D8640">
        <v>69.81</v>
      </c>
      <c r="E8640">
        <v>69.84</v>
      </c>
      <c r="F8640">
        <v>30436364</v>
      </c>
      <c r="G8640" t="s">
        <v>2</v>
      </c>
    </row>
    <row r="8641" spans="1:7" x14ac:dyDescent="0.35">
      <c r="A8641" t="s">
        <v>1173</v>
      </c>
      <c r="B8641">
        <v>70.239999999999995</v>
      </c>
      <c r="C8641">
        <v>70.61</v>
      </c>
      <c r="D8641">
        <v>69.450999999999993</v>
      </c>
      <c r="E8641">
        <v>70.099999999999994</v>
      </c>
      <c r="F8641">
        <v>21603601</v>
      </c>
      <c r="G8641" t="s">
        <v>2</v>
      </c>
    </row>
    <row r="8642" spans="1:7" x14ac:dyDescent="0.35">
      <c r="A8642" t="s">
        <v>1174</v>
      </c>
      <c r="B8642">
        <v>70.44</v>
      </c>
      <c r="C8642">
        <v>71.86</v>
      </c>
      <c r="D8642">
        <v>70.239999999999995</v>
      </c>
      <c r="E8642">
        <v>71.760000000000005</v>
      </c>
      <c r="F8642">
        <v>34770261</v>
      </c>
      <c r="G8642" t="s">
        <v>2</v>
      </c>
    </row>
    <row r="8643" spans="1:7" x14ac:dyDescent="0.35">
      <c r="A8643" t="s">
        <v>1175</v>
      </c>
      <c r="B8643">
        <v>71.97</v>
      </c>
      <c r="C8643">
        <v>72.89</v>
      </c>
      <c r="D8643">
        <v>71.81</v>
      </c>
      <c r="E8643">
        <v>72.28</v>
      </c>
      <c r="F8643">
        <v>33316760</v>
      </c>
      <c r="G8643" t="s">
        <v>2</v>
      </c>
    </row>
    <row r="8644" spans="1:7" x14ac:dyDescent="0.35">
      <c r="A8644" t="s">
        <v>1176</v>
      </c>
      <c r="B8644">
        <v>72.3</v>
      </c>
      <c r="C8644">
        <v>72.62</v>
      </c>
      <c r="D8644">
        <v>72.27</v>
      </c>
      <c r="E8644">
        <v>72.52</v>
      </c>
      <c r="F8644">
        <v>31511065</v>
      </c>
      <c r="G8644" t="s">
        <v>2</v>
      </c>
    </row>
    <row r="8645" spans="1:7" x14ac:dyDescent="0.35">
      <c r="A8645" t="s">
        <v>1177</v>
      </c>
      <c r="B8645">
        <v>72.635000000000005</v>
      </c>
      <c r="C8645">
        <v>72.77</v>
      </c>
      <c r="D8645">
        <v>71.95</v>
      </c>
      <c r="E8645">
        <v>72.39</v>
      </c>
      <c r="F8645">
        <v>22301765</v>
      </c>
      <c r="G8645" t="s">
        <v>2</v>
      </c>
    </row>
    <row r="8646" spans="1:7" x14ac:dyDescent="0.35">
      <c r="A8646" t="s">
        <v>1178</v>
      </c>
      <c r="B8646">
        <v>72.510000000000005</v>
      </c>
      <c r="C8646">
        <v>72.52</v>
      </c>
      <c r="D8646">
        <v>71.5</v>
      </c>
      <c r="E8646">
        <v>71.95</v>
      </c>
      <c r="F8646">
        <v>24588270</v>
      </c>
      <c r="G8646" t="s">
        <v>2</v>
      </c>
    </row>
    <row r="8647" spans="1:7" x14ac:dyDescent="0.35">
      <c r="A8647" t="s">
        <v>1179</v>
      </c>
      <c r="B8647">
        <v>72.034999999999997</v>
      </c>
      <c r="C8647">
        <v>72.08</v>
      </c>
      <c r="D8647">
        <v>68.59</v>
      </c>
      <c r="E8647">
        <v>70.319999999999993</v>
      </c>
      <c r="F8647">
        <v>49187396</v>
      </c>
      <c r="G8647" t="s">
        <v>2</v>
      </c>
    </row>
    <row r="8648" spans="1:7" x14ac:dyDescent="0.35">
      <c r="A8648" t="s">
        <v>1180</v>
      </c>
      <c r="B8648">
        <v>69.25</v>
      </c>
      <c r="C8648">
        <v>69.94</v>
      </c>
      <c r="D8648">
        <v>68.13</v>
      </c>
      <c r="E8648">
        <v>69.78</v>
      </c>
      <c r="F8648">
        <v>47761743</v>
      </c>
      <c r="G8648" t="s">
        <v>2</v>
      </c>
    </row>
    <row r="8649" spans="1:7" x14ac:dyDescent="0.35">
      <c r="A8649" t="s">
        <v>1181</v>
      </c>
      <c r="B8649">
        <v>70.02</v>
      </c>
      <c r="C8649">
        <v>70.819999999999993</v>
      </c>
      <c r="D8649">
        <v>69.959999999999994</v>
      </c>
      <c r="E8649">
        <v>70.650000000000006</v>
      </c>
      <c r="F8649">
        <v>25258614</v>
      </c>
      <c r="G8649" t="s">
        <v>2</v>
      </c>
    </row>
    <row r="8650" spans="1:7" x14ac:dyDescent="0.35">
      <c r="A8650" t="s">
        <v>1182</v>
      </c>
      <c r="B8650">
        <v>70.91</v>
      </c>
      <c r="C8650">
        <v>71.099999999999994</v>
      </c>
      <c r="D8650">
        <v>69.430000000000007</v>
      </c>
      <c r="E8650">
        <v>70.27</v>
      </c>
      <c r="F8650">
        <v>25510685</v>
      </c>
      <c r="G8650" t="s">
        <v>2</v>
      </c>
    </row>
    <row r="8651" spans="1:7" x14ac:dyDescent="0.35">
      <c r="A8651" t="s">
        <v>1183</v>
      </c>
      <c r="B8651">
        <v>69.27</v>
      </c>
      <c r="C8651">
        <v>70.209999999999994</v>
      </c>
      <c r="D8651">
        <v>68.8</v>
      </c>
      <c r="E8651">
        <v>69.900000000000006</v>
      </c>
      <c r="F8651">
        <v>26068709</v>
      </c>
      <c r="G8651" t="s">
        <v>2</v>
      </c>
    </row>
    <row r="8652" spans="1:7" x14ac:dyDescent="0.35">
      <c r="A8652" t="s">
        <v>1184</v>
      </c>
      <c r="B8652">
        <v>69.73</v>
      </c>
      <c r="C8652">
        <v>70.025199999999998</v>
      </c>
      <c r="D8652">
        <v>69.22</v>
      </c>
      <c r="E8652">
        <v>70</v>
      </c>
      <c r="F8652">
        <v>48345085</v>
      </c>
      <c r="G8652" t="s">
        <v>2</v>
      </c>
    </row>
    <row r="8653" spans="1:7" x14ac:dyDescent="0.35">
      <c r="A8653" t="s">
        <v>1185</v>
      </c>
      <c r="B8653">
        <v>70.5</v>
      </c>
      <c r="C8653">
        <v>70.944999999999993</v>
      </c>
      <c r="D8653">
        <v>70.349999999999994</v>
      </c>
      <c r="E8653">
        <v>70.87</v>
      </c>
      <c r="F8653">
        <v>23798268</v>
      </c>
      <c r="G8653" t="s">
        <v>2</v>
      </c>
    </row>
    <row r="8654" spans="1:7" x14ac:dyDescent="0.35">
      <c r="A8654" t="s">
        <v>1186</v>
      </c>
      <c r="B8654">
        <v>70.819999999999993</v>
      </c>
      <c r="C8654">
        <v>70.87</v>
      </c>
      <c r="D8654">
        <v>69.87</v>
      </c>
      <c r="E8654">
        <v>69.91</v>
      </c>
      <c r="F8654">
        <v>21512231</v>
      </c>
      <c r="G8654" t="s">
        <v>2</v>
      </c>
    </row>
    <row r="8655" spans="1:7" x14ac:dyDescent="0.35">
      <c r="A8655" t="s">
        <v>1187</v>
      </c>
      <c r="B8655">
        <v>70.209999999999994</v>
      </c>
      <c r="C8655">
        <v>70.62</v>
      </c>
      <c r="D8655">
        <v>69.94</v>
      </c>
      <c r="E8655">
        <v>70.27</v>
      </c>
      <c r="F8655">
        <v>19891051</v>
      </c>
      <c r="G8655" t="s">
        <v>2</v>
      </c>
    </row>
    <row r="8656" spans="1:7" x14ac:dyDescent="0.35">
      <c r="A8656" t="s">
        <v>1188</v>
      </c>
      <c r="B8656">
        <v>70.540000000000006</v>
      </c>
      <c r="C8656">
        <v>70.59</v>
      </c>
      <c r="D8656">
        <v>69.709999999999994</v>
      </c>
      <c r="E8656">
        <v>70.260000000000005</v>
      </c>
      <c r="F8656">
        <v>22965738</v>
      </c>
      <c r="G8656" t="s">
        <v>2</v>
      </c>
    </row>
    <row r="8657" spans="1:7" x14ac:dyDescent="0.35">
      <c r="A8657" t="s">
        <v>1189</v>
      </c>
      <c r="B8657">
        <v>70.09</v>
      </c>
      <c r="C8657">
        <v>71.25</v>
      </c>
      <c r="D8657">
        <v>69.92</v>
      </c>
      <c r="E8657">
        <v>71.209999999999994</v>
      </c>
      <c r="F8657">
        <v>27617291</v>
      </c>
      <c r="G8657" t="s">
        <v>2</v>
      </c>
    </row>
    <row r="8658" spans="1:7" x14ac:dyDescent="0.35">
      <c r="A8658" t="s">
        <v>1190</v>
      </c>
      <c r="B8658">
        <v>71.400000000000006</v>
      </c>
      <c r="C8658">
        <v>71.709999999999994</v>
      </c>
      <c r="D8658">
        <v>70.444999999999993</v>
      </c>
      <c r="E8658">
        <v>70.53</v>
      </c>
      <c r="F8658">
        <v>19606974</v>
      </c>
      <c r="G8658" t="s">
        <v>2</v>
      </c>
    </row>
    <row r="8659" spans="1:7" x14ac:dyDescent="0.35">
      <c r="A8659" t="s">
        <v>1191</v>
      </c>
      <c r="B8659">
        <v>70.11</v>
      </c>
      <c r="C8659">
        <v>70.180000000000007</v>
      </c>
      <c r="D8659">
        <v>69.180000000000007</v>
      </c>
      <c r="E8659">
        <v>69.209999999999994</v>
      </c>
      <c r="F8659">
        <v>25215128</v>
      </c>
      <c r="G8659" t="s">
        <v>2</v>
      </c>
    </row>
    <row r="8660" spans="1:7" x14ac:dyDescent="0.35">
      <c r="A8660" t="s">
        <v>1192</v>
      </c>
      <c r="B8660">
        <v>69.209999999999994</v>
      </c>
      <c r="C8660">
        <v>69.840999999999994</v>
      </c>
      <c r="D8660">
        <v>68.790000000000006</v>
      </c>
      <c r="E8660">
        <v>69.8</v>
      </c>
      <c r="F8660">
        <v>25806200</v>
      </c>
      <c r="G8660" t="s">
        <v>2</v>
      </c>
    </row>
    <row r="8661" spans="1:7" x14ac:dyDescent="0.35">
      <c r="A8661" t="s">
        <v>1193</v>
      </c>
      <c r="B8661">
        <v>69.38</v>
      </c>
      <c r="C8661">
        <v>69.489999999999995</v>
      </c>
      <c r="D8661">
        <v>68.09</v>
      </c>
      <c r="E8661">
        <v>68.489999999999995</v>
      </c>
      <c r="F8661">
        <v>28918715</v>
      </c>
      <c r="G8661" t="s">
        <v>2</v>
      </c>
    </row>
    <row r="8662" spans="1:7" x14ac:dyDescent="0.35">
      <c r="A8662" t="s">
        <v>1194</v>
      </c>
      <c r="B8662">
        <v>68.78</v>
      </c>
      <c r="C8662">
        <v>69.38</v>
      </c>
      <c r="D8662">
        <v>68.739999999999995</v>
      </c>
      <c r="E8662">
        <v>68.930000000000007</v>
      </c>
      <c r="F8662">
        <v>24161068</v>
      </c>
      <c r="G8662" t="s">
        <v>2</v>
      </c>
    </row>
    <row r="8663" spans="1:7" x14ac:dyDescent="0.35">
      <c r="A8663" t="s">
        <v>1195</v>
      </c>
      <c r="B8663">
        <v>69.33</v>
      </c>
      <c r="C8663">
        <v>69.599999999999994</v>
      </c>
      <c r="D8663">
        <v>68.02</v>
      </c>
      <c r="E8663">
        <v>68.17</v>
      </c>
      <c r="F8663">
        <v>16165538</v>
      </c>
      <c r="G8663" t="s">
        <v>2</v>
      </c>
    </row>
    <row r="8664" spans="1:7" x14ac:dyDescent="0.35">
      <c r="A8664" t="s">
        <v>1196</v>
      </c>
      <c r="B8664">
        <v>68.254999999999995</v>
      </c>
      <c r="C8664">
        <v>69.44</v>
      </c>
      <c r="D8664">
        <v>68.22</v>
      </c>
      <c r="E8664">
        <v>69.08</v>
      </c>
      <c r="F8664">
        <v>21176272</v>
      </c>
      <c r="G8664" t="s">
        <v>2</v>
      </c>
    </row>
    <row r="8665" spans="1:7" x14ac:dyDescent="0.35">
      <c r="A8665" t="s">
        <v>1197</v>
      </c>
      <c r="B8665">
        <v>68.27</v>
      </c>
      <c r="C8665">
        <v>68.78</v>
      </c>
      <c r="D8665">
        <v>68.12</v>
      </c>
      <c r="E8665">
        <v>68.569999999999993</v>
      </c>
      <c r="F8665">
        <v>21117572</v>
      </c>
      <c r="G8665" t="s">
        <v>2</v>
      </c>
    </row>
    <row r="8666" spans="1:7" x14ac:dyDescent="0.35">
      <c r="A8666" t="s">
        <v>1198</v>
      </c>
      <c r="B8666">
        <v>68.7</v>
      </c>
      <c r="C8666">
        <v>69.84</v>
      </c>
      <c r="D8666">
        <v>68.7</v>
      </c>
      <c r="E8666">
        <v>69.459999999999994</v>
      </c>
      <c r="F8666">
        <v>16878317</v>
      </c>
      <c r="G8666" t="s">
        <v>2</v>
      </c>
    </row>
    <row r="8667" spans="1:7" x14ac:dyDescent="0.35">
      <c r="A8667" t="s">
        <v>1199</v>
      </c>
      <c r="B8667">
        <v>69.459999999999994</v>
      </c>
      <c r="C8667">
        <v>70.25</v>
      </c>
      <c r="D8667">
        <v>69.2</v>
      </c>
      <c r="E8667">
        <v>69.98</v>
      </c>
      <c r="F8667">
        <v>15014503</v>
      </c>
      <c r="G8667" t="s">
        <v>2</v>
      </c>
    </row>
    <row r="8668" spans="1:7" x14ac:dyDescent="0.35">
      <c r="A8668" t="s">
        <v>1200</v>
      </c>
      <c r="B8668">
        <v>70</v>
      </c>
      <c r="C8668">
        <v>70.680000000000007</v>
      </c>
      <c r="D8668">
        <v>69.75</v>
      </c>
      <c r="E8668">
        <v>69.989999999999995</v>
      </c>
      <c r="F8668">
        <v>17460022</v>
      </c>
      <c r="G8668" t="s">
        <v>2</v>
      </c>
    </row>
    <row r="8669" spans="1:7" x14ac:dyDescent="0.35">
      <c r="A8669" t="s">
        <v>1201</v>
      </c>
      <c r="B8669">
        <v>70.69</v>
      </c>
      <c r="C8669">
        <v>71.28</v>
      </c>
      <c r="D8669">
        <v>70.55</v>
      </c>
      <c r="E8669">
        <v>71.150000000000006</v>
      </c>
      <c r="F8669">
        <v>17750925</v>
      </c>
      <c r="G8669" t="s">
        <v>2</v>
      </c>
    </row>
    <row r="8670" spans="1:7" x14ac:dyDescent="0.35">
      <c r="A8670" t="s">
        <v>1202</v>
      </c>
      <c r="B8670">
        <v>71.5</v>
      </c>
      <c r="C8670">
        <v>72.039900000000003</v>
      </c>
      <c r="D8670">
        <v>71.31</v>
      </c>
      <c r="E8670">
        <v>71.77</v>
      </c>
      <c r="F8670">
        <v>20269816</v>
      </c>
      <c r="G8670" t="s">
        <v>2</v>
      </c>
    </row>
    <row r="8671" spans="1:7" x14ac:dyDescent="0.35">
      <c r="A8671" t="s">
        <v>1203</v>
      </c>
      <c r="B8671">
        <v>72.239999999999995</v>
      </c>
      <c r="C8671">
        <v>73.27</v>
      </c>
      <c r="D8671">
        <v>71.959999999999994</v>
      </c>
      <c r="E8671">
        <v>72.78</v>
      </c>
      <c r="F8671">
        <v>25868086</v>
      </c>
      <c r="G8671" t="s">
        <v>2</v>
      </c>
    </row>
    <row r="8672" spans="1:7" x14ac:dyDescent="0.35">
      <c r="A8672" t="s">
        <v>1204</v>
      </c>
      <c r="B8672">
        <v>72.8</v>
      </c>
      <c r="C8672">
        <v>73.45</v>
      </c>
      <c r="D8672">
        <v>72.72</v>
      </c>
      <c r="E8672">
        <v>73.349999999999994</v>
      </c>
      <c r="F8672">
        <v>21803907</v>
      </c>
      <c r="G8672" t="s">
        <v>2</v>
      </c>
    </row>
    <row r="8673" spans="1:7" x14ac:dyDescent="0.35">
      <c r="A8673" t="s">
        <v>1205</v>
      </c>
      <c r="B8673">
        <v>73.09</v>
      </c>
      <c r="C8673">
        <v>73.39</v>
      </c>
      <c r="D8673">
        <v>72.66</v>
      </c>
      <c r="E8673">
        <v>73.3</v>
      </c>
      <c r="F8673">
        <v>26435296</v>
      </c>
      <c r="G8673" t="s">
        <v>2</v>
      </c>
    </row>
    <row r="8674" spans="1:7" x14ac:dyDescent="0.35">
      <c r="A8674" t="s">
        <v>1206</v>
      </c>
      <c r="B8674">
        <v>73.5</v>
      </c>
      <c r="C8674">
        <v>74.040000000000006</v>
      </c>
      <c r="D8674">
        <v>73.45</v>
      </c>
      <c r="E8674">
        <v>73.86</v>
      </c>
      <c r="F8674">
        <v>22416222</v>
      </c>
      <c r="G8674" t="s">
        <v>2</v>
      </c>
    </row>
    <row r="8675" spans="1:7" x14ac:dyDescent="0.35">
      <c r="A8675" t="s">
        <v>1207</v>
      </c>
      <c r="B8675">
        <v>74.180000000000007</v>
      </c>
      <c r="C8675">
        <v>74.3</v>
      </c>
      <c r="D8675">
        <v>73.28</v>
      </c>
      <c r="E8675">
        <v>74.22</v>
      </c>
      <c r="F8675">
        <v>42361025</v>
      </c>
      <c r="G8675" t="s">
        <v>2</v>
      </c>
    </row>
    <row r="8676" spans="1:7" x14ac:dyDescent="0.35">
      <c r="A8676" t="s">
        <v>1208</v>
      </c>
      <c r="B8676">
        <v>73.45</v>
      </c>
      <c r="C8676">
        <v>74.290000000000006</v>
      </c>
      <c r="D8676">
        <v>73.17</v>
      </c>
      <c r="E8676">
        <v>73.790000000000006</v>
      </c>
      <c r="F8676">
        <v>46717082</v>
      </c>
      <c r="G8676" t="s">
        <v>2</v>
      </c>
    </row>
    <row r="8677" spans="1:7" x14ac:dyDescent="0.35">
      <c r="A8677" t="s">
        <v>1209</v>
      </c>
      <c r="B8677">
        <v>73.53</v>
      </c>
      <c r="C8677">
        <v>73.75</v>
      </c>
      <c r="D8677">
        <v>73.13</v>
      </c>
      <c r="E8677">
        <v>73.599999999999994</v>
      </c>
      <c r="F8677">
        <v>21394826</v>
      </c>
      <c r="G8677" t="s">
        <v>2</v>
      </c>
    </row>
    <row r="8678" spans="1:7" x14ac:dyDescent="0.35">
      <c r="A8678" t="s">
        <v>1210</v>
      </c>
      <c r="B8678">
        <v>73.8</v>
      </c>
      <c r="C8678">
        <v>74.31</v>
      </c>
      <c r="D8678">
        <v>73.5</v>
      </c>
      <c r="E8678">
        <v>74.19</v>
      </c>
      <c r="F8678">
        <v>22018681</v>
      </c>
      <c r="G8678" t="s">
        <v>2</v>
      </c>
    </row>
    <row r="8679" spans="1:7" x14ac:dyDescent="0.35">
      <c r="A8679" t="s">
        <v>1211</v>
      </c>
      <c r="B8679">
        <v>74.34</v>
      </c>
      <c r="C8679">
        <v>74.38</v>
      </c>
      <c r="D8679">
        <v>73.81</v>
      </c>
      <c r="E8679">
        <v>74.05</v>
      </c>
      <c r="F8679">
        <v>16252233</v>
      </c>
      <c r="G8679" t="s">
        <v>2</v>
      </c>
    </row>
    <row r="8680" spans="1:7" x14ac:dyDescent="0.35">
      <c r="A8680" t="s">
        <v>1212</v>
      </c>
      <c r="B8680">
        <v>73.760000000000005</v>
      </c>
      <c r="C8680">
        <v>74.42</v>
      </c>
      <c r="D8680">
        <v>72.319999999999993</v>
      </c>
      <c r="E8680">
        <v>73.16</v>
      </c>
      <c r="F8680">
        <v>36844220</v>
      </c>
      <c r="G8680" t="s">
        <v>2</v>
      </c>
    </row>
    <row r="8681" spans="1:7" x14ac:dyDescent="0.35">
      <c r="A8681" t="s">
        <v>1213</v>
      </c>
      <c r="B8681">
        <v>72.67</v>
      </c>
      <c r="C8681">
        <v>73.31</v>
      </c>
      <c r="D8681">
        <v>72.540000000000006</v>
      </c>
      <c r="E8681">
        <v>73.040000000000006</v>
      </c>
      <c r="F8681">
        <v>18306680</v>
      </c>
      <c r="G8681" t="s">
        <v>2</v>
      </c>
    </row>
    <row r="8682" spans="1:7" x14ac:dyDescent="0.35">
      <c r="A8682" t="s">
        <v>1214</v>
      </c>
      <c r="B8682">
        <v>73.3</v>
      </c>
      <c r="C8682">
        <v>73.44</v>
      </c>
      <c r="D8682">
        <v>72.41</v>
      </c>
      <c r="E8682">
        <v>72.7</v>
      </c>
      <c r="F8682">
        <v>23600054</v>
      </c>
      <c r="G8682" t="s">
        <v>2</v>
      </c>
    </row>
    <row r="8683" spans="1:7" x14ac:dyDescent="0.35">
      <c r="A8683" t="s">
        <v>1215</v>
      </c>
      <c r="B8683">
        <v>73.099999999999994</v>
      </c>
      <c r="C8683">
        <v>73.42</v>
      </c>
      <c r="D8683">
        <v>72.489999999999995</v>
      </c>
      <c r="E8683">
        <v>72.58</v>
      </c>
      <c r="F8683">
        <v>20823890</v>
      </c>
      <c r="G8683" t="s">
        <v>2</v>
      </c>
    </row>
    <row r="8684" spans="1:7" x14ac:dyDescent="0.35">
      <c r="A8684" t="s">
        <v>1216</v>
      </c>
      <c r="B8684">
        <v>72.55</v>
      </c>
      <c r="C8684">
        <v>72.56</v>
      </c>
      <c r="D8684">
        <v>71.444999999999993</v>
      </c>
      <c r="E8684">
        <v>72.260000000000005</v>
      </c>
      <c r="F8684">
        <v>26499158</v>
      </c>
      <c r="G8684" t="s">
        <v>2</v>
      </c>
    </row>
    <row r="8685" spans="1:7" x14ac:dyDescent="0.35">
      <c r="A8685" t="s">
        <v>1217</v>
      </c>
      <c r="B8685">
        <v>72.19</v>
      </c>
      <c r="C8685">
        <v>72.44</v>
      </c>
      <c r="D8685">
        <v>71.844999999999999</v>
      </c>
      <c r="E8685">
        <v>72.150000000000006</v>
      </c>
      <c r="F8685">
        <v>18214424</v>
      </c>
      <c r="G8685" t="s">
        <v>2</v>
      </c>
    </row>
    <row r="8686" spans="1:7" x14ac:dyDescent="0.35">
      <c r="A8686" t="s">
        <v>1218</v>
      </c>
      <c r="B8686">
        <v>72.400000000000006</v>
      </c>
      <c r="C8686">
        <v>73.040000000000006</v>
      </c>
      <c r="D8686">
        <v>72.239999999999995</v>
      </c>
      <c r="E8686">
        <v>72.680000000000007</v>
      </c>
      <c r="F8686">
        <v>22578952</v>
      </c>
      <c r="G8686" t="s">
        <v>2</v>
      </c>
    </row>
    <row r="8687" spans="1:7" x14ac:dyDescent="0.35">
      <c r="A8687" t="s">
        <v>1219</v>
      </c>
      <c r="B8687">
        <v>72.8</v>
      </c>
      <c r="C8687">
        <v>72.900000000000006</v>
      </c>
      <c r="D8687">
        <v>72.260000000000005</v>
      </c>
      <c r="E8687">
        <v>72.400000000000006</v>
      </c>
      <c r="F8687">
        <v>18705681</v>
      </c>
      <c r="G8687" t="s">
        <v>2</v>
      </c>
    </row>
    <row r="8688" spans="1:7" x14ac:dyDescent="0.35">
      <c r="A8688" t="s">
        <v>1220</v>
      </c>
      <c r="B8688">
        <v>72.09</v>
      </c>
      <c r="C8688">
        <v>73.13</v>
      </c>
      <c r="D8688">
        <v>71.75</v>
      </c>
      <c r="E8688">
        <v>72.790000000000006</v>
      </c>
      <c r="F8688">
        <v>22044587</v>
      </c>
      <c r="G8688" t="s">
        <v>2</v>
      </c>
    </row>
    <row r="8689" spans="1:7" x14ac:dyDescent="0.35">
      <c r="A8689" t="s">
        <v>1221</v>
      </c>
      <c r="B8689">
        <v>72.25</v>
      </c>
      <c r="C8689">
        <v>72.510000000000005</v>
      </c>
      <c r="D8689">
        <v>72.05</v>
      </c>
      <c r="E8689">
        <v>72.47</v>
      </c>
      <c r="F8689">
        <v>22213410</v>
      </c>
      <c r="G8689" t="s">
        <v>2</v>
      </c>
    </row>
    <row r="8690" spans="1:7" x14ac:dyDescent="0.35">
      <c r="A8690" t="s">
        <v>1222</v>
      </c>
      <c r="B8690">
        <v>71.900000000000006</v>
      </c>
      <c r="C8690">
        <v>72.19</v>
      </c>
      <c r="D8690">
        <v>71.349999999999994</v>
      </c>
      <c r="E8690">
        <v>71.41</v>
      </c>
      <c r="F8690">
        <v>24734461</v>
      </c>
      <c r="G8690" t="s">
        <v>2</v>
      </c>
    </row>
    <row r="8691" spans="1:7" x14ac:dyDescent="0.35">
      <c r="A8691" t="s">
        <v>1223</v>
      </c>
      <c r="B8691">
        <v>71.61</v>
      </c>
      <c r="C8691">
        <v>72.7</v>
      </c>
      <c r="D8691">
        <v>71.28</v>
      </c>
      <c r="E8691">
        <v>72.5</v>
      </c>
      <c r="F8691">
        <v>21443675</v>
      </c>
      <c r="G8691" t="s">
        <v>2</v>
      </c>
    </row>
    <row r="8692" spans="1:7" x14ac:dyDescent="0.35">
      <c r="A8692" t="s">
        <v>1224</v>
      </c>
      <c r="B8692">
        <v>73.06</v>
      </c>
      <c r="C8692">
        <v>73.72</v>
      </c>
      <c r="D8692">
        <v>72.95</v>
      </c>
      <c r="E8692">
        <v>73.59</v>
      </c>
      <c r="F8692">
        <v>20096592</v>
      </c>
      <c r="G8692" t="s">
        <v>2</v>
      </c>
    </row>
    <row r="8693" spans="1:7" x14ac:dyDescent="0.35">
      <c r="A8693" t="s">
        <v>1225</v>
      </c>
      <c r="B8693">
        <v>73.59</v>
      </c>
      <c r="C8693">
        <v>73.59</v>
      </c>
      <c r="D8693">
        <v>73.040000000000006</v>
      </c>
      <c r="E8693">
        <v>73.22</v>
      </c>
      <c r="F8693">
        <v>19181402</v>
      </c>
      <c r="G8693" t="s">
        <v>2</v>
      </c>
    </row>
    <row r="8694" spans="1:7" x14ac:dyDescent="0.35">
      <c r="A8694" t="s">
        <v>1226</v>
      </c>
      <c r="B8694">
        <v>73.34</v>
      </c>
      <c r="C8694">
        <v>74.099999999999994</v>
      </c>
      <c r="D8694">
        <v>73.17</v>
      </c>
      <c r="E8694">
        <v>73.650000000000006</v>
      </c>
      <c r="F8694">
        <v>18150402</v>
      </c>
      <c r="G8694" t="s">
        <v>2</v>
      </c>
    </row>
    <row r="8695" spans="1:7" x14ac:dyDescent="0.35">
      <c r="A8695" t="s">
        <v>1227</v>
      </c>
      <c r="B8695">
        <v>73.58</v>
      </c>
      <c r="C8695">
        <v>73.87</v>
      </c>
      <c r="D8695">
        <v>72.400000000000006</v>
      </c>
      <c r="E8695">
        <v>72.400000000000006</v>
      </c>
      <c r="F8695">
        <v>22977519</v>
      </c>
      <c r="G8695" t="s">
        <v>2</v>
      </c>
    </row>
    <row r="8696" spans="1:7" x14ac:dyDescent="0.35">
      <c r="A8696" t="s">
        <v>1228</v>
      </c>
      <c r="B8696">
        <v>72.27</v>
      </c>
      <c r="C8696">
        <v>72.84</v>
      </c>
      <c r="D8696">
        <v>71.930000000000007</v>
      </c>
      <c r="E8696">
        <v>72.489999999999995</v>
      </c>
      <c r="F8696">
        <v>18761491</v>
      </c>
      <c r="G8696" t="s">
        <v>2</v>
      </c>
    </row>
    <row r="8697" spans="1:7" x14ac:dyDescent="0.35">
      <c r="A8697" t="s">
        <v>1229</v>
      </c>
      <c r="B8697">
        <v>72.47</v>
      </c>
      <c r="C8697">
        <v>72.48</v>
      </c>
      <c r="D8697">
        <v>71.7</v>
      </c>
      <c r="E8697">
        <v>72.150000000000006</v>
      </c>
      <c r="F8697">
        <v>17734767</v>
      </c>
      <c r="G8697" t="s">
        <v>2</v>
      </c>
    </row>
    <row r="8698" spans="1:7" x14ac:dyDescent="0.35">
      <c r="A8698" t="s">
        <v>1230</v>
      </c>
      <c r="B8698">
        <v>72.349999999999994</v>
      </c>
      <c r="C8698">
        <v>73.239999999999995</v>
      </c>
      <c r="D8698">
        <v>72.349999999999994</v>
      </c>
      <c r="E8698">
        <v>73.16</v>
      </c>
      <c r="F8698">
        <v>14343674</v>
      </c>
      <c r="G8698" t="s">
        <v>2</v>
      </c>
    </row>
    <row r="8699" spans="1:7" x14ac:dyDescent="0.35">
      <c r="A8699" t="s">
        <v>1231</v>
      </c>
      <c r="B8699">
        <v>72.959999999999994</v>
      </c>
      <c r="C8699">
        <v>73.150000000000006</v>
      </c>
      <c r="D8699">
        <v>72.53</v>
      </c>
      <c r="E8699">
        <v>72.72</v>
      </c>
      <c r="F8699">
        <v>13766507</v>
      </c>
      <c r="G8699" t="s">
        <v>2</v>
      </c>
    </row>
    <row r="8700" spans="1:7" x14ac:dyDescent="0.35">
      <c r="A8700" t="s">
        <v>1232</v>
      </c>
      <c r="B8700">
        <v>72.739999999999995</v>
      </c>
      <c r="C8700">
        <v>72.86</v>
      </c>
      <c r="D8700">
        <v>72.069999999999993</v>
      </c>
      <c r="E8700">
        <v>72.69</v>
      </c>
      <c r="F8700">
        <v>17098282</v>
      </c>
      <c r="G8700" t="s">
        <v>2</v>
      </c>
    </row>
    <row r="8701" spans="1:7" x14ac:dyDescent="0.35">
      <c r="A8701" t="s">
        <v>1233</v>
      </c>
      <c r="B8701">
        <v>72.86</v>
      </c>
      <c r="C8701">
        <v>73.349999999999994</v>
      </c>
      <c r="D8701">
        <v>72.48</v>
      </c>
      <c r="E8701">
        <v>72.819999999999993</v>
      </c>
      <c r="F8701">
        <v>12794301</v>
      </c>
      <c r="G8701" t="s">
        <v>2</v>
      </c>
    </row>
    <row r="8702" spans="1:7" x14ac:dyDescent="0.35">
      <c r="A8702" t="s">
        <v>1234</v>
      </c>
      <c r="B8702">
        <v>73.06</v>
      </c>
      <c r="C8702">
        <v>73.09</v>
      </c>
      <c r="D8702">
        <v>72.55</v>
      </c>
      <c r="E8702">
        <v>72.83</v>
      </c>
      <c r="F8702">
        <v>14569715</v>
      </c>
      <c r="G8702" t="s">
        <v>2</v>
      </c>
    </row>
    <row r="8703" spans="1:7" x14ac:dyDescent="0.35">
      <c r="A8703" t="s">
        <v>1235</v>
      </c>
      <c r="B8703">
        <v>72.25</v>
      </c>
      <c r="C8703">
        <v>73.16</v>
      </c>
      <c r="D8703">
        <v>72.05</v>
      </c>
      <c r="E8703">
        <v>73.05</v>
      </c>
      <c r="F8703">
        <v>11478382</v>
      </c>
      <c r="G8703" t="s">
        <v>2</v>
      </c>
    </row>
    <row r="8704" spans="1:7" x14ac:dyDescent="0.35">
      <c r="A8704" t="s">
        <v>1236</v>
      </c>
      <c r="B8704">
        <v>73.010000000000005</v>
      </c>
      <c r="C8704">
        <v>74.209900000000005</v>
      </c>
      <c r="D8704">
        <v>72.829300000000003</v>
      </c>
      <c r="E8704">
        <v>74.010000000000005</v>
      </c>
      <c r="F8704">
        <v>16897801</v>
      </c>
      <c r="G8704" t="s">
        <v>2</v>
      </c>
    </row>
    <row r="8705" spans="1:7" x14ac:dyDescent="0.35">
      <c r="A8705" t="s">
        <v>1237</v>
      </c>
      <c r="B8705">
        <v>74.03</v>
      </c>
      <c r="C8705">
        <v>74.959999999999994</v>
      </c>
      <c r="D8705">
        <v>73.8</v>
      </c>
      <c r="E8705">
        <v>74.77</v>
      </c>
      <c r="F8705">
        <v>27652811</v>
      </c>
      <c r="G8705" t="s">
        <v>2</v>
      </c>
    </row>
    <row r="8706" spans="1:7" x14ac:dyDescent="0.35">
      <c r="A8706" t="s">
        <v>1238</v>
      </c>
      <c r="B8706">
        <v>74.709999999999994</v>
      </c>
      <c r="C8706">
        <v>74.739999999999995</v>
      </c>
      <c r="D8706">
        <v>73.64</v>
      </c>
      <c r="E8706">
        <v>73.94</v>
      </c>
      <c r="F8706">
        <v>21736161</v>
      </c>
      <c r="G8706" t="s">
        <v>2</v>
      </c>
    </row>
    <row r="8707" spans="1:7" x14ac:dyDescent="0.35">
      <c r="A8707" t="s">
        <v>1239</v>
      </c>
      <c r="B8707">
        <v>73.34</v>
      </c>
      <c r="C8707">
        <v>73.89</v>
      </c>
      <c r="D8707">
        <v>72.98</v>
      </c>
      <c r="E8707">
        <v>73.61</v>
      </c>
      <c r="F8707">
        <v>22242384</v>
      </c>
      <c r="G8707" t="s">
        <v>2</v>
      </c>
    </row>
    <row r="8708" spans="1:7" x14ac:dyDescent="0.35">
      <c r="A8708" t="s">
        <v>1240</v>
      </c>
      <c r="B8708">
        <v>73.739999999999995</v>
      </c>
      <c r="C8708">
        <v>74.040000000000006</v>
      </c>
      <c r="D8708">
        <v>73.349999999999994</v>
      </c>
      <c r="E8708">
        <v>73.400000000000006</v>
      </c>
      <c r="F8708">
        <v>16535785</v>
      </c>
      <c r="G8708" t="s">
        <v>2</v>
      </c>
    </row>
    <row r="8709" spans="1:7" x14ac:dyDescent="0.35">
      <c r="A8709" t="s">
        <v>1241</v>
      </c>
      <c r="B8709">
        <v>73.680000000000007</v>
      </c>
      <c r="C8709">
        <v>74.599999999999994</v>
      </c>
      <c r="D8709">
        <v>73.599999999999994</v>
      </c>
      <c r="E8709">
        <v>74.34</v>
      </c>
      <c r="F8709">
        <v>17471200</v>
      </c>
      <c r="G8709" t="s">
        <v>2</v>
      </c>
    </row>
    <row r="8710" spans="1:7" x14ac:dyDescent="0.35">
      <c r="A8710" t="s">
        <v>1242</v>
      </c>
      <c r="B8710">
        <v>74.33</v>
      </c>
      <c r="C8710">
        <v>74.44</v>
      </c>
      <c r="D8710">
        <v>73.84</v>
      </c>
      <c r="E8710">
        <v>73.98</v>
      </c>
      <c r="F8710">
        <v>14703816</v>
      </c>
      <c r="G8710" t="s">
        <v>2</v>
      </c>
    </row>
    <row r="8711" spans="1:7" x14ac:dyDescent="0.35">
      <c r="A8711" t="s">
        <v>1243</v>
      </c>
      <c r="B8711">
        <v>74.31</v>
      </c>
      <c r="C8711">
        <v>74.944999999999993</v>
      </c>
      <c r="D8711">
        <v>74.31</v>
      </c>
      <c r="E8711">
        <v>74.760000000000005</v>
      </c>
      <c r="F8711">
        <v>17910383</v>
      </c>
      <c r="G8711" t="s">
        <v>2</v>
      </c>
    </row>
    <row r="8712" spans="1:7" x14ac:dyDescent="0.35">
      <c r="A8712" t="s">
        <v>1244</v>
      </c>
      <c r="B8712">
        <v>74.760000000000005</v>
      </c>
      <c r="C8712">
        <v>75.239999999999995</v>
      </c>
      <c r="D8712">
        <v>74.37</v>
      </c>
      <c r="E8712">
        <v>74.680000000000007</v>
      </c>
      <c r="F8712">
        <v>14394850</v>
      </c>
      <c r="G8712" t="s">
        <v>2</v>
      </c>
    </row>
    <row r="8713" spans="1:7" x14ac:dyDescent="0.35">
      <c r="A8713" t="s">
        <v>1245</v>
      </c>
      <c r="B8713">
        <v>74.930000000000007</v>
      </c>
      <c r="C8713">
        <v>75.23</v>
      </c>
      <c r="D8713">
        <v>74.55</v>
      </c>
      <c r="E8713">
        <v>75.209999999999994</v>
      </c>
      <c r="F8713">
        <v>13380802</v>
      </c>
      <c r="G8713" t="s">
        <v>2</v>
      </c>
    </row>
    <row r="8714" spans="1:7" x14ac:dyDescent="0.35">
      <c r="A8714" t="s">
        <v>1246</v>
      </c>
      <c r="B8714">
        <v>75</v>
      </c>
      <c r="C8714">
        <v>75.489999999999995</v>
      </c>
      <c r="D8714">
        <v>74.52</v>
      </c>
      <c r="E8714">
        <v>74.77</v>
      </c>
      <c r="F8714">
        <v>15733914</v>
      </c>
      <c r="G8714" t="s">
        <v>2</v>
      </c>
    </row>
    <row r="8715" spans="1:7" x14ac:dyDescent="0.35">
      <c r="A8715" t="s">
        <v>1247</v>
      </c>
      <c r="B8715">
        <v>74.83</v>
      </c>
      <c r="C8715">
        <v>75.39</v>
      </c>
      <c r="D8715">
        <v>74.069999999999993</v>
      </c>
      <c r="E8715">
        <v>75.31</v>
      </c>
      <c r="F8715">
        <v>38578441</v>
      </c>
      <c r="G8715" t="s">
        <v>2</v>
      </c>
    </row>
    <row r="8716" spans="1:7" x14ac:dyDescent="0.35">
      <c r="A8716" t="s">
        <v>1248</v>
      </c>
      <c r="B8716">
        <v>75.23</v>
      </c>
      <c r="C8716">
        <v>75.97</v>
      </c>
      <c r="D8716">
        <v>75.040000000000006</v>
      </c>
      <c r="E8716">
        <v>75.16</v>
      </c>
      <c r="F8716">
        <v>23306959</v>
      </c>
      <c r="G8716" t="s">
        <v>2</v>
      </c>
    </row>
    <row r="8717" spans="1:7" x14ac:dyDescent="0.35">
      <c r="A8717" t="s">
        <v>1249</v>
      </c>
      <c r="B8717">
        <v>75.209999999999994</v>
      </c>
      <c r="C8717">
        <v>75.709999999999994</v>
      </c>
      <c r="D8717">
        <v>75.010000000000005</v>
      </c>
      <c r="E8717">
        <v>75.44</v>
      </c>
      <c r="F8717">
        <v>16093344</v>
      </c>
      <c r="G8717" t="s">
        <v>2</v>
      </c>
    </row>
    <row r="8718" spans="1:7" x14ac:dyDescent="0.35">
      <c r="A8718" t="s">
        <v>1250</v>
      </c>
      <c r="B8718">
        <v>75.349999999999994</v>
      </c>
      <c r="C8718">
        <v>75.55</v>
      </c>
      <c r="D8718">
        <v>74.31</v>
      </c>
      <c r="E8718">
        <v>74.94</v>
      </c>
      <c r="F8718">
        <v>21587878</v>
      </c>
      <c r="G8718" t="s">
        <v>2</v>
      </c>
    </row>
    <row r="8719" spans="1:7" x14ac:dyDescent="0.35">
      <c r="A8719" t="s">
        <v>1251</v>
      </c>
      <c r="B8719">
        <v>75.11</v>
      </c>
      <c r="C8719">
        <v>75.239999999999995</v>
      </c>
      <c r="D8719">
        <v>74.11</v>
      </c>
      <c r="E8719">
        <v>74.209999999999994</v>
      </c>
      <c r="F8719">
        <v>19186140</v>
      </c>
      <c r="G8719" t="s">
        <v>2</v>
      </c>
    </row>
    <row r="8720" spans="1:7" x14ac:dyDescent="0.35">
      <c r="A8720" t="s">
        <v>1252</v>
      </c>
      <c r="B8720">
        <v>73.989999999999995</v>
      </c>
      <c r="C8720">
        <v>74.510000000000005</v>
      </c>
      <c r="D8720">
        <v>73.849999999999994</v>
      </c>
      <c r="E8720">
        <v>74.41</v>
      </c>
      <c r="F8720">
        <v>14111365</v>
      </c>
      <c r="G8720" t="s">
        <v>2</v>
      </c>
    </row>
    <row r="8721" spans="1:7" x14ac:dyDescent="0.35">
      <c r="A8721" t="s">
        <v>1253</v>
      </c>
      <c r="B8721">
        <v>74.09</v>
      </c>
      <c r="C8721">
        <v>74.25</v>
      </c>
      <c r="D8721">
        <v>72.92</v>
      </c>
      <c r="E8721">
        <v>73.260000000000005</v>
      </c>
      <c r="F8721">
        <v>24149163</v>
      </c>
      <c r="G8721" t="s">
        <v>2</v>
      </c>
    </row>
    <row r="8722" spans="1:7" x14ac:dyDescent="0.35">
      <c r="A8722" t="s">
        <v>1254</v>
      </c>
      <c r="B8722">
        <v>73.67</v>
      </c>
      <c r="C8722">
        <v>73.81</v>
      </c>
      <c r="D8722">
        <v>72.989999999999995</v>
      </c>
      <c r="E8722">
        <v>73.260000000000005</v>
      </c>
      <c r="F8722">
        <v>18019577</v>
      </c>
      <c r="G8722" t="s">
        <v>2</v>
      </c>
    </row>
    <row r="8723" spans="1:7" x14ac:dyDescent="0.35">
      <c r="A8723" t="s">
        <v>1255</v>
      </c>
      <c r="B8723">
        <v>73.55</v>
      </c>
      <c r="C8723">
        <v>74.17</v>
      </c>
      <c r="D8723">
        <v>73.17</v>
      </c>
      <c r="E8723">
        <v>73.849999999999994</v>
      </c>
      <c r="F8723">
        <v>19565135</v>
      </c>
      <c r="G8723" t="s">
        <v>2</v>
      </c>
    </row>
    <row r="8724" spans="1:7" x14ac:dyDescent="0.35">
      <c r="A8724" t="s">
        <v>1256</v>
      </c>
      <c r="B8724">
        <v>73.540000000000006</v>
      </c>
      <c r="C8724">
        <v>73.97</v>
      </c>
      <c r="D8724">
        <v>73.31</v>
      </c>
      <c r="E8724">
        <v>73.87</v>
      </c>
      <c r="F8724">
        <v>10883787</v>
      </c>
      <c r="G8724" t="s">
        <v>2</v>
      </c>
    </row>
    <row r="8725" spans="1:7" x14ac:dyDescent="0.35">
      <c r="A8725" t="s">
        <v>1257</v>
      </c>
      <c r="B8725">
        <v>73.94</v>
      </c>
      <c r="C8725">
        <v>74.534999999999997</v>
      </c>
      <c r="D8725">
        <v>73.88</v>
      </c>
      <c r="E8725">
        <v>74.489999999999995</v>
      </c>
      <c r="F8725">
        <v>17079114</v>
      </c>
      <c r="G8725" t="s">
        <v>2</v>
      </c>
    </row>
    <row r="8726" spans="1:7" x14ac:dyDescent="0.35">
      <c r="A8726" t="s">
        <v>1258</v>
      </c>
      <c r="B8726">
        <v>74.709999999999994</v>
      </c>
      <c r="C8726">
        <v>75.010000000000005</v>
      </c>
      <c r="D8726">
        <v>74.295000000000002</v>
      </c>
      <c r="E8726">
        <v>74.61</v>
      </c>
      <c r="F8726">
        <v>15304762</v>
      </c>
      <c r="G8726" t="s">
        <v>2</v>
      </c>
    </row>
    <row r="8727" spans="1:7" x14ac:dyDescent="0.35">
      <c r="A8727" t="s">
        <v>1259</v>
      </c>
      <c r="B8727">
        <v>74.67</v>
      </c>
      <c r="C8727">
        <v>74.88</v>
      </c>
      <c r="D8727">
        <v>74.194999999999993</v>
      </c>
      <c r="E8727">
        <v>74.260000000000005</v>
      </c>
      <c r="F8727">
        <v>12190403</v>
      </c>
      <c r="G8727" t="s">
        <v>2</v>
      </c>
    </row>
    <row r="8728" spans="1:7" x14ac:dyDescent="0.35">
      <c r="A8728" t="s">
        <v>1260</v>
      </c>
      <c r="B8728">
        <v>74</v>
      </c>
      <c r="C8728">
        <v>74.72</v>
      </c>
      <c r="D8728">
        <v>73.709999999999994</v>
      </c>
      <c r="E8728">
        <v>74.69</v>
      </c>
      <c r="F8728">
        <v>13317681</v>
      </c>
      <c r="G8728" t="s">
        <v>2</v>
      </c>
    </row>
    <row r="8729" spans="1:7" x14ac:dyDescent="0.35">
      <c r="A8729" t="s">
        <v>1261</v>
      </c>
      <c r="B8729">
        <v>75.22</v>
      </c>
      <c r="C8729">
        <v>76.12</v>
      </c>
      <c r="D8729">
        <v>74.959999999999994</v>
      </c>
      <c r="E8729">
        <v>75.97</v>
      </c>
      <c r="F8729">
        <v>21195261</v>
      </c>
      <c r="G8729" t="s">
        <v>2</v>
      </c>
    </row>
    <row r="8730" spans="1:7" x14ac:dyDescent="0.35">
      <c r="A8730" t="s">
        <v>1262</v>
      </c>
      <c r="B8730">
        <v>75.67</v>
      </c>
      <c r="C8730">
        <v>76.03</v>
      </c>
      <c r="D8730">
        <v>75.540000000000006</v>
      </c>
      <c r="E8730">
        <v>76</v>
      </c>
      <c r="F8730">
        <v>13959814</v>
      </c>
      <c r="G8730" t="s">
        <v>2</v>
      </c>
    </row>
    <row r="8731" spans="1:7" x14ac:dyDescent="0.35">
      <c r="A8731" t="s">
        <v>1263</v>
      </c>
      <c r="B8731">
        <v>75.97</v>
      </c>
      <c r="C8731">
        <v>76.55</v>
      </c>
      <c r="D8731">
        <v>75.86</v>
      </c>
      <c r="E8731">
        <v>76.290000000000006</v>
      </c>
      <c r="F8731">
        <v>11386502</v>
      </c>
      <c r="G8731" t="s">
        <v>2</v>
      </c>
    </row>
    <row r="8732" spans="1:7" x14ac:dyDescent="0.35">
      <c r="A8732" t="s">
        <v>1264</v>
      </c>
      <c r="B8732">
        <v>76.33</v>
      </c>
      <c r="C8732">
        <v>76.63</v>
      </c>
      <c r="D8732">
        <v>76.14</v>
      </c>
      <c r="E8732">
        <v>76.290000000000006</v>
      </c>
      <c r="F8732">
        <v>13944545</v>
      </c>
      <c r="G8732" t="s">
        <v>2</v>
      </c>
    </row>
    <row r="8733" spans="1:7" x14ac:dyDescent="0.35">
      <c r="A8733" t="s">
        <v>1265</v>
      </c>
      <c r="B8733">
        <v>76.36</v>
      </c>
      <c r="C8733">
        <v>76.459999999999994</v>
      </c>
      <c r="D8733">
        <v>75.95</v>
      </c>
      <c r="E8733">
        <v>76.42</v>
      </c>
      <c r="F8733">
        <v>15388898</v>
      </c>
      <c r="G8733" t="s">
        <v>2</v>
      </c>
    </row>
    <row r="8734" spans="1:7" x14ac:dyDescent="0.35">
      <c r="A8734" t="s">
        <v>1266</v>
      </c>
      <c r="B8734">
        <v>76.489999999999995</v>
      </c>
      <c r="C8734">
        <v>77.290000000000006</v>
      </c>
      <c r="D8734">
        <v>76.37</v>
      </c>
      <c r="E8734">
        <v>77.12</v>
      </c>
      <c r="F8734">
        <v>16876538</v>
      </c>
      <c r="G8734" t="s">
        <v>2</v>
      </c>
    </row>
    <row r="8735" spans="1:7" x14ac:dyDescent="0.35">
      <c r="A8735" t="s">
        <v>1267</v>
      </c>
      <c r="B8735">
        <v>77.59</v>
      </c>
      <c r="C8735">
        <v>77.87</v>
      </c>
      <c r="D8735">
        <v>77.290000000000006</v>
      </c>
      <c r="E8735">
        <v>77.489999999999995</v>
      </c>
      <c r="F8735">
        <v>15335742</v>
      </c>
      <c r="G8735" t="s">
        <v>2</v>
      </c>
    </row>
    <row r="8736" spans="1:7" x14ac:dyDescent="0.35">
      <c r="A8736" t="s">
        <v>1268</v>
      </c>
      <c r="B8736">
        <v>77.42</v>
      </c>
      <c r="C8736">
        <v>77.81</v>
      </c>
      <c r="D8736">
        <v>77.349999999999994</v>
      </c>
      <c r="E8736">
        <v>77.650000000000006</v>
      </c>
      <c r="F8736">
        <v>12380093</v>
      </c>
      <c r="G8736" t="s">
        <v>2</v>
      </c>
    </row>
    <row r="8737" spans="1:7" x14ac:dyDescent="0.35">
      <c r="A8737" t="s">
        <v>1269</v>
      </c>
      <c r="B8737">
        <v>77.47</v>
      </c>
      <c r="C8737">
        <v>77.62</v>
      </c>
      <c r="D8737">
        <v>77.25</v>
      </c>
      <c r="E8737">
        <v>77.59</v>
      </c>
      <c r="F8737">
        <v>16823989</v>
      </c>
      <c r="G8737" t="s">
        <v>2</v>
      </c>
    </row>
    <row r="8738" spans="1:7" x14ac:dyDescent="0.35">
      <c r="A8738" t="s">
        <v>1270</v>
      </c>
      <c r="B8738">
        <v>77.67</v>
      </c>
      <c r="C8738">
        <v>77.849999999999994</v>
      </c>
      <c r="D8738">
        <v>77.37</v>
      </c>
      <c r="E8738">
        <v>77.61</v>
      </c>
      <c r="F8738">
        <v>13300701</v>
      </c>
      <c r="G8738" t="s">
        <v>2</v>
      </c>
    </row>
    <row r="8739" spans="1:7" x14ac:dyDescent="0.35">
      <c r="A8739" t="s">
        <v>1271</v>
      </c>
      <c r="B8739">
        <v>77.569999999999993</v>
      </c>
      <c r="C8739">
        <v>77.930000000000007</v>
      </c>
      <c r="D8739">
        <v>77.349999999999994</v>
      </c>
      <c r="E8739">
        <v>77.91</v>
      </c>
      <c r="F8739">
        <v>15092758</v>
      </c>
      <c r="G8739" t="s">
        <v>2</v>
      </c>
    </row>
    <row r="8740" spans="1:7" x14ac:dyDescent="0.35">
      <c r="A8740" t="s">
        <v>1272</v>
      </c>
      <c r="B8740">
        <v>78.319999999999993</v>
      </c>
      <c r="C8740">
        <v>78.97</v>
      </c>
      <c r="D8740">
        <v>78.22</v>
      </c>
      <c r="E8740">
        <v>78.81</v>
      </c>
      <c r="F8740">
        <v>22866426</v>
      </c>
      <c r="G8740" t="s">
        <v>2</v>
      </c>
    </row>
    <row r="8741" spans="1:7" x14ac:dyDescent="0.35">
      <c r="A8741" t="s">
        <v>1273</v>
      </c>
      <c r="B8741">
        <v>78.989999999999995</v>
      </c>
      <c r="C8741">
        <v>79.34</v>
      </c>
      <c r="D8741">
        <v>78.760000000000005</v>
      </c>
      <c r="E8741">
        <v>78.83</v>
      </c>
      <c r="F8741">
        <v>20627173</v>
      </c>
      <c r="G8741" t="s">
        <v>2</v>
      </c>
    </row>
    <row r="8742" spans="1:7" x14ac:dyDescent="0.35">
      <c r="A8742" t="s">
        <v>1274</v>
      </c>
      <c r="B8742">
        <v>78.900000000000006</v>
      </c>
      <c r="C8742">
        <v>79.2</v>
      </c>
      <c r="D8742">
        <v>78.459999999999994</v>
      </c>
      <c r="E8742">
        <v>78.86</v>
      </c>
      <c r="F8742">
        <v>17517182</v>
      </c>
      <c r="G8742" t="s">
        <v>2</v>
      </c>
    </row>
    <row r="8743" spans="1:7" x14ac:dyDescent="0.35">
      <c r="A8743" t="s">
        <v>1275</v>
      </c>
      <c r="B8743">
        <v>78.58</v>
      </c>
      <c r="C8743">
        <v>79.099999999999994</v>
      </c>
      <c r="D8743">
        <v>78.010000000000005</v>
      </c>
      <c r="E8743">
        <v>78.63</v>
      </c>
      <c r="F8743">
        <v>20410808</v>
      </c>
      <c r="G8743" t="s">
        <v>2</v>
      </c>
    </row>
    <row r="8744" spans="1:7" x14ac:dyDescent="0.35">
      <c r="A8744" t="s">
        <v>1276</v>
      </c>
      <c r="B8744">
        <v>79.2</v>
      </c>
      <c r="C8744">
        <v>79.42</v>
      </c>
      <c r="D8744">
        <v>78.75</v>
      </c>
      <c r="E8744">
        <v>78.760000000000005</v>
      </c>
      <c r="F8744">
        <v>32120717</v>
      </c>
      <c r="G8744" t="s">
        <v>2</v>
      </c>
    </row>
    <row r="8745" spans="1:7" x14ac:dyDescent="0.35">
      <c r="A8745" t="s">
        <v>1277</v>
      </c>
      <c r="B8745">
        <v>84.37</v>
      </c>
      <c r="C8745">
        <v>86.2</v>
      </c>
      <c r="D8745">
        <v>83.61</v>
      </c>
      <c r="E8745">
        <v>83.81</v>
      </c>
      <c r="F8745">
        <v>71066729</v>
      </c>
      <c r="G8745" t="s">
        <v>2</v>
      </c>
    </row>
    <row r="8746" spans="1:7" x14ac:dyDescent="0.35">
      <c r="A8746" t="s">
        <v>1278</v>
      </c>
      <c r="B8746">
        <v>83.7</v>
      </c>
      <c r="C8746">
        <v>84.325000000000003</v>
      </c>
      <c r="D8746">
        <v>83.105000000000004</v>
      </c>
      <c r="E8746">
        <v>83.89</v>
      </c>
      <c r="F8746">
        <v>31756653</v>
      </c>
      <c r="G8746" t="s">
        <v>2</v>
      </c>
    </row>
    <row r="8747" spans="1:7" x14ac:dyDescent="0.35">
      <c r="A8747" t="s">
        <v>1279</v>
      </c>
      <c r="B8747">
        <v>84.36</v>
      </c>
      <c r="C8747">
        <v>84.36</v>
      </c>
      <c r="D8747">
        <v>83.11</v>
      </c>
      <c r="E8747">
        <v>83.18</v>
      </c>
      <c r="F8747">
        <v>27086575</v>
      </c>
      <c r="G8747" t="s">
        <v>2</v>
      </c>
    </row>
    <row r="8748" spans="1:7" x14ac:dyDescent="0.35">
      <c r="A8748" t="s">
        <v>1280</v>
      </c>
      <c r="B8748">
        <v>83.68</v>
      </c>
      <c r="C8748">
        <v>83.76</v>
      </c>
      <c r="D8748">
        <v>82.88</v>
      </c>
      <c r="E8748">
        <v>83.18</v>
      </c>
      <c r="F8748">
        <v>22307371</v>
      </c>
      <c r="G8748" t="s">
        <v>2</v>
      </c>
    </row>
    <row r="8749" spans="1:7" x14ac:dyDescent="0.35">
      <c r="A8749" t="s">
        <v>1281</v>
      </c>
      <c r="B8749">
        <v>83.35</v>
      </c>
      <c r="C8749">
        <v>84.46</v>
      </c>
      <c r="D8749">
        <v>83.12</v>
      </c>
      <c r="E8749">
        <v>84.05</v>
      </c>
      <c r="F8749">
        <v>23992945</v>
      </c>
      <c r="G8749" t="s">
        <v>2</v>
      </c>
    </row>
    <row r="8750" spans="1:7" x14ac:dyDescent="0.35">
      <c r="A8750" t="s">
        <v>1282</v>
      </c>
      <c r="B8750">
        <v>84.08</v>
      </c>
      <c r="C8750">
        <v>84.54</v>
      </c>
      <c r="D8750">
        <v>83.4</v>
      </c>
      <c r="E8750">
        <v>84.14</v>
      </c>
      <c r="F8750">
        <v>17633543</v>
      </c>
      <c r="G8750" t="s">
        <v>2</v>
      </c>
    </row>
    <row r="8751" spans="1:7" x14ac:dyDescent="0.35">
      <c r="A8751" t="s">
        <v>1283</v>
      </c>
      <c r="B8751">
        <v>84.2</v>
      </c>
      <c r="C8751">
        <v>84.7</v>
      </c>
      <c r="D8751">
        <v>84.082499999999996</v>
      </c>
      <c r="E8751">
        <v>84.47</v>
      </c>
      <c r="F8751">
        <v>19860852</v>
      </c>
      <c r="G8751" t="s">
        <v>2</v>
      </c>
    </row>
    <row r="8752" spans="1:7" x14ac:dyDescent="0.35">
      <c r="A8752" t="s">
        <v>1284</v>
      </c>
      <c r="B8752">
        <v>84.77</v>
      </c>
      <c r="C8752">
        <v>84.9</v>
      </c>
      <c r="D8752">
        <v>83.93</v>
      </c>
      <c r="E8752">
        <v>84.27</v>
      </c>
      <c r="F8752">
        <v>17939727</v>
      </c>
      <c r="G8752" t="s">
        <v>2</v>
      </c>
    </row>
    <row r="8753" spans="1:7" x14ac:dyDescent="0.35">
      <c r="A8753" t="s">
        <v>1285</v>
      </c>
      <c r="B8753">
        <v>84.14</v>
      </c>
      <c r="C8753">
        <v>84.61</v>
      </c>
      <c r="D8753">
        <v>83.83</v>
      </c>
      <c r="E8753">
        <v>84.56</v>
      </c>
      <c r="F8753">
        <v>18034170</v>
      </c>
      <c r="G8753" t="s">
        <v>2</v>
      </c>
    </row>
    <row r="8754" spans="1:7" x14ac:dyDescent="0.35">
      <c r="A8754" t="s">
        <v>1286</v>
      </c>
      <c r="B8754">
        <v>84.11</v>
      </c>
      <c r="C8754">
        <v>84.27</v>
      </c>
      <c r="D8754">
        <v>82.9</v>
      </c>
      <c r="E8754">
        <v>84.09</v>
      </c>
      <c r="F8754">
        <v>21171550</v>
      </c>
      <c r="G8754" t="s">
        <v>2</v>
      </c>
    </row>
    <row r="8755" spans="1:7" x14ac:dyDescent="0.35">
      <c r="A8755" t="s">
        <v>1287</v>
      </c>
      <c r="B8755">
        <v>83.79</v>
      </c>
      <c r="C8755">
        <v>84.094999999999999</v>
      </c>
      <c r="D8755">
        <v>83.23</v>
      </c>
      <c r="E8755">
        <v>83.87</v>
      </c>
      <c r="F8755">
        <v>19397793</v>
      </c>
      <c r="G8755" t="s">
        <v>2</v>
      </c>
    </row>
    <row r="8756" spans="1:7" x14ac:dyDescent="0.35">
      <c r="A8756" t="s">
        <v>1288</v>
      </c>
      <c r="B8756">
        <v>83.66</v>
      </c>
      <c r="C8756">
        <v>83.94</v>
      </c>
      <c r="D8756">
        <v>83.46</v>
      </c>
      <c r="E8756">
        <v>83.93</v>
      </c>
      <c r="F8756">
        <v>14196896</v>
      </c>
      <c r="G8756" t="s">
        <v>2</v>
      </c>
    </row>
    <row r="8757" spans="1:7" x14ac:dyDescent="0.35">
      <c r="A8757" t="s">
        <v>1289</v>
      </c>
      <c r="B8757">
        <v>83.5</v>
      </c>
      <c r="C8757">
        <v>84.1</v>
      </c>
      <c r="D8757">
        <v>82.98</v>
      </c>
      <c r="E8757">
        <v>84.05</v>
      </c>
      <c r="F8757">
        <v>18801280</v>
      </c>
      <c r="G8757" t="s">
        <v>2</v>
      </c>
    </row>
    <row r="8758" spans="1:7" x14ac:dyDescent="0.35">
      <c r="A8758" t="s">
        <v>1290</v>
      </c>
      <c r="B8758">
        <v>83.47</v>
      </c>
      <c r="C8758">
        <v>83.69</v>
      </c>
      <c r="D8758">
        <v>82.69</v>
      </c>
      <c r="E8758">
        <v>82.98</v>
      </c>
      <c r="F8758">
        <v>19383102</v>
      </c>
      <c r="G8758" t="s">
        <v>2</v>
      </c>
    </row>
    <row r="8759" spans="1:7" x14ac:dyDescent="0.35">
      <c r="A8759" t="s">
        <v>1291</v>
      </c>
      <c r="B8759">
        <v>83.1</v>
      </c>
      <c r="C8759">
        <v>83.42</v>
      </c>
      <c r="D8759">
        <v>82.94</v>
      </c>
      <c r="E8759">
        <v>83.2</v>
      </c>
      <c r="F8759">
        <v>20962750</v>
      </c>
      <c r="G8759" t="s">
        <v>2</v>
      </c>
    </row>
    <row r="8760" spans="1:7" x14ac:dyDescent="0.35">
      <c r="A8760" t="s">
        <v>1292</v>
      </c>
      <c r="B8760">
        <v>83.12</v>
      </c>
      <c r="C8760">
        <v>83.12</v>
      </c>
      <c r="D8760">
        <v>82.24</v>
      </c>
      <c r="E8760">
        <v>82.4</v>
      </c>
      <c r="F8760">
        <v>22078993</v>
      </c>
      <c r="G8760" t="s">
        <v>2</v>
      </c>
    </row>
    <row r="8761" spans="1:7" x14ac:dyDescent="0.35">
      <c r="A8761" t="s">
        <v>1293</v>
      </c>
      <c r="B8761">
        <v>82.4</v>
      </c>
      <c r="C8761">
        <v>82.59</v>
      </c>
      <c r="D8761">
        <v>82.25</v>
      </c>
      <c r="E8761">
        <v>82.53</v>
      </c>
      <c r="F8761">
        <v>16314978</v>
      </c>
      <c r="G8761" t="s">
        <v>2</v>
      </c>
    </row>
    <row r="8762" spans="1:7" x14ac:dyDescent="0.35">
      <c r="A8762" t="s">
        <v>1294</v>
      </c>
      <c r="B8762">
        <v>82.74</v>
      </c>
      <c r="C8762">
        <v>83.84</v>
      </c>
      <c r="D8762">
        <v>82.74</v>
      </c>
      <c r="E8762">
        <v>83.72</v>
      </c>
      <c r="F8762">
        <v>21237454</v>
      </c>
      <c r="G8762" t="s">
        <v>2</v>
      </c>
    </row>
    <row r="8763" spans="1:7" x14ac:dyDescent="0.35">
      <c r="A8763" t="s">
        <v>1295</v>
      </c>
      <c r="B8763">
        <v>83.83</v>
      </c>
      <c r="C8763">
        <v>83.9</v>
      </c>
      <c r="D8763">
        <v>83.04</v>
      </c>
      <c r="E8763">
        <v>83.11</v>
      </c>
      <c r="F8763">
        <v>20553089</v>
      </c>
      <c r="G8763" t="s">
        <v>2</v>
      </c>
    </row>
    <row r="8764" spans="1:7" x14ac:dyDescent="0.35">
      <c r="A8764" t="s">
        <v>1296</v>
      </c>
      <c r="B8764">
        <v>83.01</v>
      </c>
      <c r="C8764">
        <v>83.43</v>
      </c>
      <c r="D8764">
        <v>82.78</v>
      </c>
      <c r="E8764">
        <v>83.26</v>
      </c>
      <c r="F8764">
        <v>7425603</v>
      </c>
      <c r="G8764" t="s">
        <v>2</v>
      </c>
    </row>
    <row r="8765" spans="1:7" x14ac:dyDescent="0.35">
      <c r="A8765" t="s">
        <v>1297</v>
      </c>
      <c r="B8765">
        <v>83.31</v>
      </c>
      <c r="C8765">
        <v>83.98</v>
      </c>
      <c r="D8765">
        <v>83.3</v>
      </c>
      <c r="E8765">
        <v>83.87</v>
      </c>
      <c r="F8765">
        <v>18265242</v>
      </c>
      <c r="G8765" t="s">
        <v>2</v>
      </c>
    </row>
    <row r="8766" spans="1:7" x14ac:dyDescent="0.35">
      <c r="A8766" t="s">
        <v>1298</v>
      </c>
      <c r="B8766">
        <v>84.07</v>
      </c>
      <c r="C8766">
        <v>85.06</v>
      </c>
      <c r="D8766">
        <v>84.02</v>
      </c>
      <c r="E8766">
        <v>84.88</v>
      </c>
      <c r="F8766">
        <v>21925959</v>
      </c>
      <c r="G8766" t="s">
        <v>2</v>
      </c>
    </row>
    <row r="8767" spans="1:7" x14ac:dyDescent="0.35">
      <c r="A8767" t="s">
        <v>1299</v>
      </c>
      <c r="B8767">
        <v>84.71</v>
      </c>
      <c r="C8767">
        <v>84.917199999999994</v>
      </c>
      <c r="D8767">
        <v>83.174999999999997</v>
      </c>
      <c r="E8767">
        <v>83.34</v>
      </c>
      <c r="F8767">
        <v>27381109</v>
      </c>
      <c r="G8767" t="s">
        <v>2</v>
      </c>
    </row>
    <row r="8768" spans="1:7" x14ac:dyDescent="0.35">
      <c r="A8768" t="s">
        <v>1300</v>
      </c>
      <c r="B8768">
        <v>83.51</v>
      </c>
      <c r="C8768">
        <v>84.52</v>
      </c>
      <c r="D8768">
        <v>83.34</v>
      </c>
      <c r="E8768">
        <v>84.17</v>
      </c>
      <c r="F8768">
        <v>33054647</v>
      </c>
      <c r="G8768" t="s">
        <v>2</v>
      </c>
    </row>
    <row r="8769" spans="1:7" x14ac:dyDescent="0.35">
      <c r="A8769" t="s">
        <v>1301</v>
      </c>
      <c r="B8769">
        <v>83.6</v>
      </c>
      <c r="C8769">
        <v>84.81</v>
      </c>
      <c r="D8769">
        <v>83.22</v>
      </c>
      <c r="E8769">
        <v>84.26</v>
      </c>
      <c r="F8769">
        <v>29532132</v>
      </c>
      <c r="G8769" t="s">
        <v>2</v>
      </c>
    </row>
    <row r="8770" spans="1:7" x14ac:dyDescent="0.35">
      <c r="A8770" t="s">
        <v>1302</v>
      </c>
      <c r="B8770">
        <v>84.42</v>
      </c>
      <c r="C8770">
        <v>84.429900000000004</v>
      </c>
      <c r="D8770">
        <v>80.7</v>
      </c>
      <c r="E8770">
        <v>81.08</v>
      </c>
      <c r="F8770">
        <v>39094880</v>
      </c>
      <c r="G8770" t="s">
        <v>2</v>
      </c>
    </row>
    <row r="8771" spans="1:7" x14ac:dyDescent="0.35">
      <c r="A8771" t="s">
        <v>1303</v>
      </c>
      <c r="B8771">
        <v>81.34</v>
      </c>
      <c r="C8771">
        <v>82.68</v>
      </c>
      <c r="D8771">
        <v>80.980099999999993</v>
      </c>
      <c r="E8771">
        <v>81.59</v>
      </c>
      <c r="F8771">
        <v>26152261</v>
      </c>
      <c r="G8771" t="s">
        <v>2</v>
      </c>
    </row>
    <row r="8772" spans="1:7" x14ac:dyDescent="0.35">
      <c r="A8772" t="s">
        <v>1304</v>
      </c>
      <c r="B8772">
        <v>81.55</v>
      </c>
      <c r="C8772">
        <v>83.14</v>
      </c>
      <c r="D8772">
        <v>81.430000000000007</v>
      </c>
      <c r="E8772">
        <v>82.78</v>
      </c>
      <c r="F8772">
        <v>26162054</v>
      </c>
      <c r="G8772" t="s">
        <v>2</v>
      </c>
    </row>
    <row r="8773" spans="1:7" x14ac:dyDescent="0.35">
      <c r="A8773" t="s">
        <v>1305</v>
      </c>
      <c r="B8773">
        <v>82.54</v>
      </c>
      <c r="C8773">
        <v>82.8</v>
      </c>
      <c r="D8773">
        <v>82</v>
      </c>
      <c r="E8773">
        <v>82.49</v>
      </c>
      <c r="F8773">
        <v>23184547</v>
      </c>
      <c r="G8773" t="s">
        <v>2</v>
      </c>
    </row>
    <row r="8774" spans="1:7" x14ac:dyDescent="0.35">
      <c r="A8774" t="s">
        <v>1306</v>
      </c>
      <c r="B8774">
        <v>83.63</v>
      </c>
      <c r="C8774">
        <v>84.58</v>
      </c>
      <c r="D8774">
        <v>83.33</v>
      </c>
      <c r="E8774">
        <v>84.16</v>
      </c>
      <c r="F8774">
        <v>24489106</v>
      </c>
      <c r="G8774" t="s">
        <v>2</v>
      </c>
    </row>
    <row r="8775" spans="1:7" x14ac:dyDescent="0.35">
      <c r="A8775" t="s">
        <v>1307</v>
      </c>
      <c r="B8775">
        <v>84.29</v>
      </c>
      <c r="C8775">
        <v>85.37</v>
      </c>
      <c r="D8775">
        <v>84.12</v>
      </c>
      <c r="E8775">
        <v>85.23</v>
      </c>
      <c r="F8775">
        <v>22857854</v>
      </c>
      <c r="G8775" t="s">
        <v>2</v>
      </c>
    </row>
    <row r="8776" spans="1:7" x14ac:dyDescent="0.35">
      <c r="A8776" t="s">
        <v>1308</v>
      </c>
      <c r="B8776">
        <v>85.31</v>
      </c>
      <c r="C8776">
        <v>86.05</v>
      </c>
      <c r="D8776">
        <v>85.08</v>
      </c>
      <c r="E8776">
        <v>85.58</v>
      </c>
      <c r="F8776">
        <v>23924105</v>
      </c>
      <c r="G8776" t="s">
        <v>2</v>
      </c>
    </row>
    <row r="8777" spans="1:7" x14ac:dyDescent="0.35">
      <c r="A8777" t="s">
        <v>1309</v>
      </c>
      <c r="B8777">
        <v>85.74</v>
      </c>
      <c r="C8777">
        <v>86</v>
      </c>
      <c r="D8777">
        <v>85.17</v>
      </c>
      <c r="E8777">
        <v>85.35</v>
      </c>
      <c r="F8777">
        <v>22062679</v>
      </c>
      <c r="G8777" t="s">
        <v>2</v>
      </c>
    </row>
    <row r="8778" spans="1:7" x14ac:dyDescent="0.35">
      <c r="A8778" t="s">
        <v>1310</v>
      </c>
      <c r="B8778">
        <v>85.43</v>
      </c>
      <c r="C8778">
        <v>85.873900000000006</v>
      </c>
      <c r="D8778">
        <v>84.53</v>
      </c>
      <c r="E8778">
        <v>84.69</v>
      </c>
      <c r="F8778">
        <v>19305961</v>
      </c>
      <c r="G8778" t="s">
        <v>2</v>
      </c>
    </row>
    <row r="8779" spans="1:7" x14ac:dyDescent="0.35">
      <c r="A8779" t="s">
        <v>1311</v>
      </c>
      <c r="B8779">
        <v>85.26</v>
      </c>
      <c r="C8779">
        <v>87.09</v>
      </c>
      <c r="D8779">
        <v>84.88</v>
      </c>
      <c r="E8779">
        <v>86.85</v>
      </c>
      <c r="F8779">
        <v>53936687</v>
      </c>
      <c r="G8779" t="s">
        <v>2</v>
      </c>
    </row>
    <row r="8780" spans="1:7" x14ac:dyDescent="0.35">
      <c r="A8780" t="s">
        <v>1312</v>
      </c>
      <c r="B8780">
        <v>87.12</v>
      </c>
      <c r="C8780">
        <v>87.499899999999997</v>
      </c>
      <c r="D8780">
        <v>86.23</v>
      </c>
      <c r="E8780">
        <v>86.38</v>
      </c>
      <c r="F8780">
        <v>22283752</v>
      </c>
      <c r="G8780" t="s">
        <v>2</v>
      </c>
    </row>
    <row r="8781" spans="1:7" x14ac:dyDescent="0.35">
      <c r="A8781" t="s">
        <v>1313</v>
      </c>
      <c r="B8781">
        <v>86.35</v>
      </c>
      <c r="C8781">
        <v>86.35</v>
      </c>
      <c r="D8781">
        <v>85.27</v>
      </c>
      <c r="E8781">
        <v>85.83</v>
      </c>
      <c r="F8781">
        <v>23524787</v>
      </c>
      <c r="G8781" t="s">
        <v>2</v>
      </c>
    </row>
    <row r="8782" spans="1:7" x14ac:dyDescent="0.35">
      <c r="A8782" t="s">
        <v>1314</v>
      </c>
      <c r="B8782">
        <v>86.2</v>
      </c>
      <c r="C8782">
        <v>86.3</v>
      </c>
      <c r="D8782">
        <v>84.71</v>
      </c>
      <c r="E8782">
        <v>85.52</v>
      </c>
      <c r="F8782">
        <v>23674931</v>
      </c>
      <c r="G8782" t="s">
        <v>2</v>
      </c>
    </row>
    <row r="8783" spans="1:7" x14ac:dyDescent="0.35">
      <c r="A8783" t="s">
        <v>1315</v>
      </c>
      <c r="B8783">
        <v>86.05</v>
      </c>
      <c r="C8783">
        <v>86.1</v>
      </c>
      <c r="D8783">
        <v>85.4</v>
      </c>
      <c r="E8783">
        <v>85.5</v>
      </c>
      <c r="F8783">
        <v>17990745</v>
      </c>
      <c r="G8783" t="s">
        <v>2</v>
      </c>
    </row>
    <row r="8784" spans="1:7" x14ac:dyDescent="0.35">
      <c r="A8784" t="s">
        <v>1316</v>
      </c>
      <c r="B8784">
        <v>85.4</v>
      </c>
      <c r="C8784">
        <v>85.63</v>
      </c>
      <c r="D8784">
        <v>84.92</v>
      </c>
      <c r="E8784">
        <v>85.51</v>
      </c>
      <c r="F8784">
        <v>14145841</v>
      </c>
      <c r="G8784" t="s">
        <v>2</v>
      </c>
    </row>
    <row r="8785" spans="1:7" x14ac:dyDescent="0.35">
      <c r="A8785" t="s">
        <v>1317</v>
      </c>
      <c r="B8785">
        <v>85.31</v>
      </c>
      <c r="C8785">
        <v>85.534599999999998</v>
      </c>
      <c r="D8785">
        <v>85.03</v>
      </c>
      <c r="E8785">
        <v>85.4</v>
      </c>
      <c r="F8785">
        <v>9891237</v>
      </c>
      <c r="G8785" t="s">
        <v>2</v>
      </c>
    </row>
    <row r="8786" spans="1:7" x14ac:dyDescent="0.35">
      <c r="A8786" t="s">
        <v>1318</v>
      </c>
      <c r="B8786">
        <v>85.65</v>
      </c>
      <c r="C8786">
        <v>85.98</v>
      </c>
      <c r="D8786">
        <v>85.215000000000003</v>
      </c>
      <c r="E8786">
        <v>85.71</v>
      </c>
      <c r="F8786">
        <v>14678025</v>
      </c>
      <c r="G8786" t="s">
        <v>2</v>
      </c>
    </row>
    <row r="8787" spans="1:7" x14ac:dyDescent="0.35">
      <c r="A8787" t="s">
        <v>1319</v>
      </c>
      <c r="B8787">
        <v>85.9</v>
      </c>
      <c r="C8787">
        <v>85.93</v>
      </c>
      <c r="D8787">
        <v>85.55</v>
      </c>
      <c r="E8787">
        <v>85.72</v>
      </c>
      <c r="F8787">
        <v>10594344</v>
      </c>
      <c r="G8787" t="s">
        <v>2</v>
      </c>
    </row>
    <row r="8788" spans="1:7" x14ac:dyDescent="0.35">
      <c r="A8788" t="s">
        <v>1320</v>
      </c>
      <c r="B8788">
        <v>85.63</v>
      </c>
      <c r="C8788">
        <v>86.05</v>
      </c>
      <c r="D8788">
        <v>85.5</v>
      </c>
      <c r="E8788">
        <v>85.54</v>
      </c>
      <c r="F8788">
        <v>18717406</v>
      </c>
      <c r="G8788" t="s">
        <v>2</v>
      </c>
    </row>
    <row r="8789" spans="1:7" x14ac:dyDescent="0.35">
      <c r="A8789" t="s">
        <v>1321</v>
      </c>
      <c r="B8789">
        <v>86.125</v>
      </c>
      <c r="C8789">
        <v>86.31</v>
      </c>
      <c r="D8789">
        <v>85.5</v>
      </c>
      <c r="E8789">
        <v>85.95</v>
      </c>
      <c r="F8789">
        <v>22483797</v>
      </c>
      <c r="G8789" t="s">
        <v>2</v>
      </c>
    </row>
    <row r="8790" spans="1:7" x14ac:dyDescent="0.35">
      <c r="A8790" t="s">
        <v>1322</v>
      </c>
      <c r="B8790">
        <v>86.055000000000007</v>
      </c>
      <c r="C8790">
        <v>86.51</v>
      </c>
      <c r="D8790">
        <v>85.97</v>
      </c>
      <c r="E8790">
        <v>86.35</v>
      </c>
      <c r="F8790">
        <v>26061439</v>
      </c>
      <c r="G8790" t="s">
        <v>2</v>
      </c>
    </row>
    <row r="8791" spans="1:7" x14ac:dyDescent="0.35">
      <c r="A8791" t="s">
        <v>1323</v>
      </c>
      <c r="B8791">
        <v>86.59</v>
      </c>
      <c r="C8791">
        <v>87.66</v>
      </c>
      <c r="D8791">
        <v>86.57</v>
      </c>
      <c r="E8791">
        <v>87.11</v>
      </c>
      <c r="F8791">
        <v>21911974</v>
      </c>
      <c r="G8791" t="s">
        <v>2</v>
      </c>
    </row>
    <row r="8792" spans="1:7" x14ac:dyDescent="0.35">
      <c r="A8792" t="s">
        <v>1324</v>
      </c>
      <c r="B8792">
        <v>87.66</v>
      </c>
      <c r="C8792">
        <v>88.41</v>
      </c>
      <c r="D8792">
        <v>87.43</v>
      </c>
      <c r="E8792">
        <v>88.19</v>
      </c>
      <c r="F8792">
        <v>23407110</v>
      </c>
      <c r="G8792" t="s">
        <v>2</v>
      </c>
    </row>
    <row r="8793" spans="1:7" x14ac:dyDescent="0.35">
      <c r="A8793" t="s">
        <v>1325</v>
      </c>
      <c r="B8793">
        <v>88.2</v>
      </c>
      <c r="C8793">
        <v>88.58</v>
      </c>
      <c r="D8793">
        <v>87.604600000000005</v>
      </c>
      <c r="E8793">
        <v>88.28</v>
      </c>
      <c r="F8793">
        <v>22113049</v>
      </c>
      <c r="G8793" t="s">
        <v>2</v>
      </c>
    </row>
    <row r="8794" spans="1:7" x14ac:dyDescent="0.35">
      <c r="A8794" t="s">
        <v>1326</v>
      </c>
      <c r="B8794">
        <v>88.65</v>
      </c>
      <c r="C8794">
        <v>88.727199999999996</v>
      </c>
      <c r="D8794">
        <v>87.86</v>
      </c>
      <c r="E8794">
        <v>88.22</v>
      </c>
      <c r="F8794">
        <v>19484317</v>
      </c>
      <c r="G8794" t="s">
        <v>2</v>
      </c>
    </row>
    <row r="8795" spans="1:7" x14ac:dyDescent="0.35">
      <c r="A8795" t="s">
        <v>1327</v>
      </c>
      <c r="B8795">
        <v>87.86</v>
      </c>
      <c r="C8795">
        <v>88.19</v>
      </c>
      <c r="D8795">
        <v>87.41</v>
      </c>
      <c r="E8795">
        <v>87.82</v>
      </c>
      <c r="F8795">
        <v>18652201</v>
      </c>
      <c r="G8795" t="s">
        <v>2</v>
      </c>
    </row>
    <row r="8796" spans="1:7" x14ac:dyDescent="0.35">
      <c r="A8796" t="s">
        <v>1328</v>
      </c>
      <c r="B8796">
        <v>88.13</v>
      </c>
      <c r="C8796">
        <v>88.13</v>
      </c>
      <c r="D8796">
        <v>87.24</v>
      </c>
      <c r="E8796">
        <v>88.08</v>
      </c>
      <c r="F8796">
        <v>17808877</v>
      </c>
      <c r="G8796" t="s">
        <v>2</v>
      </c>
    </row>
    <row r="8797" spans="1:7" x14ac:dyDescent="0.35">
      <c r="A8797" t="s">
        <v>1329</v>
      </c>
      <c r="B8797">
        <v>88.67</v>
      </c>
      <c r="C8797">
        <v>89.78</v>
      </c>
      <c r="D8797">
        <v>88.45</v>
      </c>
      <c r="E8797">
        <v>89.6</v>
      </c>
      <c r="F8797">
        <v>24271531</v>
      </c>
      <c r="G8797" t="s">
        <v>2</v>
      </c>
    </row>
    <row r="8798" spans="1:7" x14ac:dyDescent="0.35">
      <c r="A8798" t="s">
        <v>1330</v>
      </c>
      <c r="B8798">
        <v>90.1</v>
      </c>
      <c r="C8798">
        <v>90.79</v>
      </c>
      <c r="D8798">
        <v>88.010400000000004</v>
      </c>
      <c r="E8798">
        <v>88.35</v>
      </c>
      <c r="F8798">
        <v>36599736</v>
      </c>
      <c r="G8798" t="s">
        <v>2</v>
      </c>
    </row>
    <row r="8799" spans="1:7" x14ac:dyDescent="0.35">
      <c r="A8799" t="s">
        <v>1331</v>
      </c>
      <c r="B8799">
        <v>89.08</v>
      </c>
      <c r="C8799">
        <v>90.28</v>
      </c>
      <c r="D8799">
        <v>88.75</v>
      </c>
      <c r="E8799">
        <v>90.14</v>
      </c>
      <c r="F8799">
        <v>25621164</v>
      </c>
      <c r="G8799" t="s">
        <v>2</v>
      </c>
    </row>
    <row r="8800" spans="1:7" x14ac:dyDescent="0.35">
      <c r="A8800" t="s">
        <v>1332</v>
      </c>
      <c r="B8800">
        <v>89.8</v>
      </c>
      <c r="C8800">
        <v>90.67</v>
      </c>
      <c r="D8800">
        <v>89.66</v>
      </c>
      <c r="E8800">
        <v>90.1</v>
      </c>
      <c r="F8800">
        <v>24159683</v>
      </c>
      <c r="G8800" t="s">
        <v>2</v>
      </c>
    </row>
    <row r="8801" spans="1:7" x14ac:dyDescent="0.35">
      <c r="A8801" t="s">
        <v>1333</v>
      </c>
      <c r="B8801">
        <v>90.14</v>
      </c>
      <c r="C8801">
        <v>90.61</v>
      </c>
      <c r="D8801">
        <v>89.66</v>
      </c>
      <c r="E8801">
        <v>90</v>
      </c>
      <c r="F8801">
        <v>36875013</v>
      </c>
      <c r="G8801" t="s">
        <v>2</v>
      </c>
    </row>
    <row r="8802" spans="1:7" x14ac:dyDescent="0.35">
      <c r="A8802" t="s">
        <v>1334</v>
      </c>
      <c r="B8802">
        <v>90</v>
      </c>
      <c r="C8802">
        <v>91.62</v>
      </c>
      <c r="D8802">
        <v>89.74</v>
      </c>
      <c r="E8802">
        <v>91.61</v>
      </c>
      <c r="F8802">
        <v>23601555</v>
      </c>
      <c r="G8802" t="s">
        <v>2</v>
      </c>
    </row>
    <row r="8803" spans="1:7" x14ac:dyDescent="0.35">
      <c r="A8803" t="s">
        <v>1335</v>
      </c>
      <c r="B8803">
        <v>91.9</v>
      </c>
      <c r="C8803">
        <v>92.3</v>
      </c>
      <c r="D8803">
        <v>91.54</v>
      </c>
      <c r="E8803">
        <v>91.9</v>
      </c>
      <c r="F8803">
        <v>23412841</v>
      </c>
      <c r="G8803" t="s">
        <v>2</v>
      </c>
    </row>
    <row r="8804" spans="1:7" x14ac:dyDescent="0.35">
      <c r="A8804" t="s">
        <v>1336</v>
      </c>
      <c r="B8804">
        <v>92.55</v>
      </c>
      <c r="C8804">
        <v>93.43</v>
      </c>
      <c r="D8804">
        <v>91.58</v>
      </c>
      <c r="E8804">
        <v>91.82</v>
      </c>
      <c r="F8804">
        <v>33277483</v>
      </c>
      <c r="G8804" t="s">
        <v>2</v>
      </c>
    </row>
    <row r="8805" spans="1:7" x14ac:dyDescent="0.35">
      <c r="A8805" t="s">
        <v>1337</v>
      </c>
      <c r="B8805">
        <v>92.465000000000003</v>
      </c>
      <c r="C8805">
        <v>93.24</v>
      </c>
      <c r="D8805">
        <v>91.93</v>
      </c>
      <c r="E8805">
        <v>92.33</v>
      </c>
      <c r="F8805">
        <v>26383238</v>
      </c>
      <c r="G8805" t="s">
        <v>2</v>
      </c>
    </row>
    <row r="8806" spans="1:7" x14ac:dyDescent="0.35">
      <c r="A8806" t="s">
        <v>1338</v>
      </c>
      <c r="B8806">
        <v>93.12</v>
      </c>
      <c r="C8806">
        <v>94.06</v>
      </c>
      <c r="D8806">
        <v>92.58</v>
      </c>
      <c r="E8806">
        <v>94.06</v>
      </c>
      <c r="F8806">
        <v>29172167</v>
      </c>
      <c r="G8806" t="s">
        <v>2</v>
      </c>
    </row>
    <row r="8807" spans="1:7" x14ac:dyDescent="0.35">
      <c r="A8807" t="s">
        <v>1339</v>
      </c>
      <c r="B8807">
        <v>95.14</v>
      </c>
      <c r="C8807">
        <v>95.45</v>
      </c>
      <c r="D8807">
        <v>93.72</v>
      </c>
      <c r="E8807">
        <v>93.92</v>
      </c>
      <c r="F8807">
        <v>31569940</v>
      </c>
      <c r="G8807" t="s">
        <v>2</v>
      </c>
    </row>
    <row r="8808" spans="1:7" x14ac:dyDescent="0.35">
      <c r="A8808" t="s">
        <v>1340</v>
      </c>
      <c r="B8808">
        <v>93.3</v>
      </c>
      <c r="C8808">
        <v>93.66</v>
      </c>
      <c r="D8808">
        <v>92.1</v>
      </c>
      <c r="E8808">
        <v>92.74</v>
      </c>
      <c r="F8808">
        <v>38635053</v>
      </c>
      <c r="G8808" t="s">
        <v>2</v>
      </c>
    </row>
    <row r="8809" spans="1:7" x14ac:dyDescent="0.35">
      <c r="A8809" t="s">
        <v>1341</v>
      </c>
      <c r="B8809">
        <v>93.75</v>
      </c>
      <c r="C8809">
        <v>95.4</v>
      </c>
      <c r="D8809">
        <v>93.51</v>
      </c>
      <c r="E8809">
        <v>95.01</v>
      </c>
      <c r="F8809">
        <v>48756338</v>
      </c>
      <c r="G8809" t="s">
        <v>2</v>
      </c>
    </row>
    <row r="8810" spans="1:7" x14ac:dyDescent="0.35">
      <c r="A8810" t="s">
        <v>1342</v>
      </c>
      <c r="B8810">
        <v>94.79</v>
      </c>
      <c r="C8810">
        <v>96.07</v>
      </c>
      <c r="D8810">
        <v>93.581299999999999</v>
      </c>
      <c r="E8810">
        <v>94.26</v>
      </c>
      <c r="F8810">
        <v>47227882</v>
      </c>
      <c r="G8810" t="s">
        <v>2</v>
      </c>
    </row>
    <row r="8811" spans="1:7" x14ac:dyDescent="0.35">
      <c r="A8811" t="s">
        <v>1343</v>
      </c>
      <c r="B8811">
        <v>93.64</v>
      </c>
      <c r="C8811">
        <v>93.97</v>
      </c>
      <c r="D8811">
        <v>91.5</v>
      </c>
      <c r="E8811">
        <v>91.78</v>
      </c>
      <c r="F8811">
        <v>47867753</v>
      </c>
      <c r="G8811" t="s">
        <v>2</v>
      </c>
    </row>
    <row r="8812" spans="1:7" x14ac:dyDescent="0.35">
      <c r="A8812" t="s">
        <v>1344</v>
      </c>
      <c r="B8812">
        <v>90.56</v>
      </c>
      <c r="C8812">
        <v>93.24</v>
      </c>
      <c r="D8812">
        <v>88</v>
      </c>
      <c r="E8812">
        <v>88</v>
      </c>
      <c r="F8812">
        <v>51031465</v>
      </c>
      <c r="G8812" t="s">
        <v>2</v>
      </c>
    </row>
    <row r="8813" spans="1:7" x14ac:dyDescent="0.35">
      <c r="A8813" t="s">
        <v>1345</v>
      </c>
      <c r="B8813">
        <v>86.89</v>
      </c>
      <c r="C8813">
        <v>91.474999999999994</v>
      </c>
      <c r="D8813">
        <v>85.25</v>
      </c>
      <c r="E8813">
        <v>91.33</v>
      </c>
      <c r="F8813">
        <v>67998564</v>
      </c>
      <c r="G8813" t="s">
        <v>2</v>
      </c>
    </row>
    <row r="8814" spans="1:7" x14ac:dyDescent="0.35">
      <c r="A8814" t="s">
        <v>1346</v>
      </c>
      <c r="B8814">
        <v>90.49</v>
      </c>
      <c r="C8814">
        <v>91.77</v>
      </c>
      <c r="D8814">
        <v>89.2</v>
      </c>
      <c r="E8814">
        <v>89.61</v>
      </c>
      <c r="F8814">
        <v>41107592</v>
      </c>
      <c r="G8814" t="s">
        <v>2</v>
      </c>
    </row>
    <row r="8815" spans="1:7" x14ac:dyDescent="0.35">
      <c r="A8815" t="s">
        <v>88</v>
      </c>
      <c r="B8815">
        <v>72.260000000000005</v>
      </c>
      <c r="C8815">
        <v>72.290000000000006</v>
      </c>
      <c r="D8815">
        <v>71.92</v>
      </c>
      <c r="E8815">
        <v>72.099999999999994</v>
      </c>
      <c r="F8815">
        <v>1056902</v>
      </c>
      <c r="G8815" t="s">
        <v>7</v>
      </c>
    </row>
    <row r="8816" spans="1:7" x14ac:dyDescent="0.35">
      <c r="A8816" t="s">
        <v>89</v>
      </c>
      <c r="B8816">
        <v>72.010000000000005</v>
      </c>
      <c r="C8816">
        <v>72.22</v>
      </c>
      <c r="D8816">
        <v>71.98</v>
      </c>
      <c r="E8816">
        <v>72.180000000000007</v>
      </c>
      <c r="F8816">
        <v>1097030</v>
      </c>
      <c r="G8816" t="s">
        <v>7</v>
      </c>
    </row>
    <row r="8817" spans="1:7" x14ac:dyDescent="0.35">
      <c r="A8817" t="s">
        <v>90</v>
      </c>
      <c r="B8817">
        <v>72.13</v>
      </c>
      <c r="C8817">
        <v>72.56</v>
      </c>
      <c r="D8817">
        <v>72.03</v>
      </c>
      <c r="E8817">
        <v>72.489999999999995</v>
      </c>
      <c r="F8817">
        <v>1779632</v>
      </c>
      <c r="G8817" t="s">
        <v>7</v>
      </c>
    </row>
    <row r="8818" spans="1:7" x14ac:dyDescent="0.35">
      <c r="A8818" t="s">
        <v>91</v>
      </c>
      <c r="B8818">
        <v>72.58</v>
      </c>
      <c r="C8818">
        <v>72.92</v>
      </c>
      <c r="D8818">
        <v>72.419899999999998</v>
      </c>
      <c r="E8818">
        <v>72.55</v>
      </c>
      <c r="F8818">
        <v>1501352</v>
      </c>
      <c r="G8818" t="s">
        <v>7</v>
      </c>
    </row>
    <row r="8819" spans="1:7" x14ac:dyDescent="0.35">
      <c r="A8819" t="s">
        <v>92</v>
      </c>
      <c r="B8819">
        <v>72.34</v>
      </c>
      <c r="C8819">
        <v>72.64</v>
      </c>
      <c r="D8819">
        <v>71.844300000000004</v>
      </c>
      <c r="E8819">
        <v>72.2</v>
      </c>
      <c r="F8819">
        <v>1779659</v>
      </c>
      <c r="G8819" t="s">
        <v>7</v>
      </c>
    </row>
    <row r="8820" spans="1:7" x14ac:dyDescent="0.35">
      <c r="A8820" t="s">
        <v>93</v>
      </c>
      <c r="B8820">
        <v>72.38</v>
      </c>
      <c r="C8820">
        <v>72.599999999999994</v>
      </c>
      <c r="D8820">
        <v>72.225999999999999</v>
      </c>
      <c r="E8820">
        <v>72.5</v>
      </c>
      <c r="F8820">
        <v>2470268</v>
      </c>
      <c r="G8820" t="s">
        <v>7</v>
      </c>
    </row>
    <row r="8821" spans="1:7" x14ac:dyDescent="0.35">
      <c r="A8821" t="s">
        <v>94</v>
      </c>
      <c r="B8821">
        <v>72.69</v>
      </c>
      <c r="C8821">
        <v>73.034999999999997</v>
      </c>
      <c r="D8821">
        <v>72.55</v>
      </c>
      <c r="E8821">
        <v>72.900000000000006</v>
      </c>
      <c r="F8821">
        <v>2608108</v>
      </c>
      <c r="G8821" t="s">
        <v>7</v>
      </c>
    </row>
    <row r="8822" spans="1:7" x14ac:dyDescent="0.35">
      <c r="A8822" t="s">
        <v>95</v>
      </c>
      <c r="B8822">
        <v>72.900000000000006</v>
      </c>
      <c r="C8822">
        <v>73.41</v>
      </c>
      <c r="D8822">
        <v>72.84</v>
      </c>
      <c r="E8822">
        <v>72.94</v>
      </c>
      <c r="F8822">
        <v>5857276</v>
      </c>
      <c r="G8822" t="s">
        <v>7</v>
      </c>
    </row>
    <row r="8823" spans="1:7" x14ac:dyDescent="0.35">
      <c r="A8823" t="s">
        <v>96</v>
      </c>
      <c r="B8823">
        <v>73.040000000000006</v>
      </c>
      <c r="C8823">
        <v>73.08</v>
      </c>
      <c r="D8823">
        <v>72.52</v>
      </c>
      <c r="E8823">
        <v>72.53</v>
      </c>
      <c r="F8823">
        <v>1324890</v>
      </c>
      <c r="G8823" t="s">
        <v>7</v>
      </c>
    </row>
    <row r="8824" spans="1:7" x14ac:dyDescent="0.35">
      <c r="A8824" t="s">
        <v>97</v>
      </c>
      <c r="B8824">
        <v>72.599999999999994</v>
      </c>
      <c r="C8824">
        <v>73.040000000000006</v>
      </c>
      <c r="D8824">
        <v>72.599999999999994</v>
      </c>
      <c r="E8824">
        <v>72.75</v>
      </c>
      <c r="F8824">
        <v>5997410</v>
      </c>
      <c r="G8824" t="s">
        <v>7</v>
      </c>
    </row>
    <row r="8825" spans="1:7" x14ac:dyDescent="0.35">
      <c r="A8825" t="s">
        <v>98</v>
      </c>
      <c r="B8825">
        <v>72.849999999999994</v>
      </c>
      <c r="C8825">
        <v>73.499899999999997</v>
      </c>
      <c r="D8825">
        <v>72.19</v>
      </c>
      <c r="E8825">
        <v>72.19</v>
      </c>
      <c r="F8825">
        <v>6872406</v>
      </c>
      <c r="G8825" t="s">
        <v>7</v>
      </c>
    </row>
    <row r="8826" spans="1:7" x14ac:dyDescent="0.35">
      <c r="A8826" t="s">
        <v>99</v>
      </c>
      <c r="B8826">
        <v>72.41</v>
      </c>
      <c r="C8826">
        <v>72.8</v>
      </c>
      <c r="D8826">
        <v>71.930000000000007</v>
      </c>
      <c r="E8826">
        <v>72.27</v>
      </c>
      <c r="F8826">
        <v>6048293</v>
      </c>
      <c r="G8826" t="s">
        <v>7</v>
      </c>
    </row>
    <row r="8827" spans="1:7" x14ac:dyDescent="0.35">
      <c r="A8827" t="s">
        <v>100</v>
      </c>
      <c r="B8827">
        <v>71.44</v>
      </c>
      <c r="C8827">
        <v>71.97</v>
      </c>
      <c r="D8827">
        <v>71.42</v>
      </c>
      <c r="E8827">
        <v>71.94</v>
      </c>
      <c r="F8827">
        <v>2216917</v>
      </c>
      <c r="G8827" t="s">
        <v>7</v>
      </c>
    </row>
    <row r="8828" spans="1:7" x14ac:dyDescent="0.35">
      <c r="A8828" t="s">
        <v>101</v>
      </c>
      <c r="B8828">
        <v>71.88</v>
      </c>
      <c r="C8828">
        <v>72.349999999999994</v>
      </c>
      <c r="D8828">
        <v>71.771000000000001</v>
      </c>
      <c r="E8828">
        <v>71.87</v>
      </c>
      <c r="F8828">
        <v>2104843</v>
      </c>
      <c r="G8828" t="s">
        <v>7</v>
      </c>
    </row>
    <row r="8829" spans="1:7" x14ac:dyDescent="0.35">
      <c r="A8829" t="s">
        <v>102</v>
      </c>
      <c r="B8829">
        <v>71.849999999999994</v>
      </c>
      <c r="C8829">
        <v>72.37</v>
      </c>
      <c r="D8829">
        <v>71.510000000000005</v>
      </c>
      <c r="E8829">
        <v>72.36</v>
      </c>
      <c r="F8829">
        <v>2051146</v>
      </c>
      <c r="G8829" t="s">
        <v>7</v>
      </c>
    </row>
    <row r="8830" spans="1:7" x14ac:dyDescent="0.35">
      <c r="A8830" t="s">
        <v>103</v>
      </c>
      <c r="B8830">
        <v>72.23</v>
      </c>
      <c r="C8830">
        <v>73.760000000000005</v>
      </c>
      <c r="D8830">
        <v>72.19</v>
      </c>
      <c r="E8830">
        <v>73.59</v>
      </c>
      <c r="F8830">
        <v>2140978</v>
      </c>
      <c r="G8830" t="s">
        <v>7</v>
      </c>
    </row>
    <row r="8831" spans="1:7" x14ac:dyDescent="0.35">
      <c r="A8831" t="s">
        <v>104</v>
      </c>
      <c r="B8831">
        <v>73.87</v>
      </c>
      <c r="C8831">
        <v>74.209999999999994</v>
      </c>
      <c r="D8831">
        <v>73.66</v>
      </c>
      <c r="E8831">
        <v>73.88</v>
      </c>
      <c r="F8831">
        <v>1965444</v>
      </c>
      <c r="G8831" t="s">
        <v>7</v>
      </c>
    </row>
    <row r="8832" spans="1:7" x14ac:dyDescent="0.35">
      <c r="A8832" t="s">
        <v>105</v>
      </c>
      <c r="B8832">
        <v>73.95</v>
      </c>
      <c r="C8832">
        <v>74.23</v>
      </c>
      <c r="D8832">
        <v>73.84</v>
      </c>
      <c r="E8832">
        <v>74.17</v>
      </c>
      <c r="F8832">
        <v>1409477</v>
      </c>
      <c r="G8832" t="s">
        <v>7</v>
      </c>
    </row>
    <row r="8833" spans="1:7" x14ac:dyDescent="0.35">
      <c r="A8833" t="s">
        <v>106</v>
      </c>
      <c r="B8833">
        <v>74.16</v>
      </c>
      <c r="C8833">
        <v>74.430000000000007</v>
      </c>
      <c r="D8833">
        <v>73.825000000000003</v>
      </c>
      <c r="E8833">
        <v>73.94</v>
      </c>
      <c r="F8833">
        <v>1622622</v>
      </c>
      <c r="G8833" t="s">
        <v>7</v>
      </c>
    </row>
    <row r="8834" spans="1:7" x14ac:dyDescent="0.35">
      <c r="A8834" t="s">
        <v>107</v>
      </c>
      <c r="B8834">
        <v>74.150000000000006</v>
      </c>
      <c r="C8834">
        <v>74.290000000000006</v>
      </c>
      <c r="D8834">
        <v>73.610100000000003</v>
      </c>
      <c r="E8834">
        <v>74.16</v>
      </c>
      <c r="F8834">
        <v>1789609</v>
      </c>
      <c r="G8834" t="s">
        <v>7</v>
      </c>
    </row>
    <row r="8835" spans="1:7" x14ac:dyDescent="0.35">
      <c r="A8835" t="s">
        <v>108</v>
      </c>
      <c r="B8835">
        <v>74</v>
      </c>
      <c r="C8835">
        <v>74.400000000000006</v>
      </c>
      <c r="D8835">
        <v>73.98</v>
      </c>
      <c r="E8835">
        <v>74.180000000000007</v>
      </c>
      <c r="F8835">
        <v>1538571</v>
      </c>
      <c r="G8835" t="s">
        <v>7</v>
      </c>
    </row>
    <row r="8836" spans="1:7" x14ac:dyDescent="0.35">
      <c r="A8836" t="s">
        <v>109</v>
      </c>
      <c r="B8836">
        <v>74.260000000000005</v>
      </c>
      <c r="C8836">
        <v>74.400000000000006</v>
      </c>
      <c r="D8836">
        <v>72.12</v>
      </c>
      <c r="E8836">
        <v>73.099999999999994</v>
      </c>
      <c r="F8836">
        <v>3759418</v>
      </c>
      <c r="G8836" t="s">
        <v>7</v>
      </c>
    </row>
    <row r="8837" spans="1:7" x14ac:dyDescent="0.35">
      <c r="A8837" t="s">
        <v>110</v>
      </c>
      <c r="B8837">
        <v>73.16</v>
      </c>
      <c r="C8837">
        <v>73.849999999999994</v>
      </c>
      <c r="D8837">
        <v>72.67</v>
      </c>
      <c r="E8837">
        <v>73.75</v>
      </c>
      <c r="F8837">
        <v>2609997</v>
      </c>
      <c r="G8837" t="s">
        <v>7</v>
      </c>
    </row>
    <row r="8838" spans="1:7" x14ac:dyDescent="0.35">
      <c r="A8838" t="s">
        <v>111</v>
      </c>
      <c r="B8838">
        <v>73.319999999999993</v>
      </c>
      <c r="C8838">
        <v>74.05</v>
      </c>
      <c r="D8838">
        <v>73.25</v>
      </c>
      <c r="E8838">
        <v>74.010000000000005</v>
      </c>
      <c r="F8838">
        <v>2327534</v>
      </c>
      <c r="G8838" t="s">
        <v>7</v>
      </c>
    </row>
    <row r="8839" spans="1:7" x14ac:dyDescent="0.35">
      <c r="A8839" t="s">
        <v>112</v>
      </c>
      <c r="B8839">
        <v>73.67</v>
      </c>
      <c r="C8839">
        <v>74.545000000000002</v>
      </c>
      <c r="D8839">
        <v>73.63</v>
      </c>
      <c r="E8839">
        <v>74.47</v>
      </c>
      <c r="F8839">
        <v>2855981</v>
      </c>
      <c r="G8839" t="s">
        <v>7</v>
      </c>
    </row>
    <row r="8840" spans="1:7" x14ac:dyDescent="0.35">
      <c r="A8840" t="s">
        <v>113</v>
      </c>
      <c r="B8840">
        <v>74.17</v>
      </c>
      <c r="C8840">
        <v>74.45</v>
      </c>
      <c r="D8840">
        <v>73.959999999999994</v>
      </c>
      <c r="E8840">
        <v>74.12</v>
      </c>
      <c r="F8840">
        <v>1596901</v>
      </c>
      <c r="G8840" t="s">
        <v>7</v>
      </c>
    </row>
    <row r="8841" spans="1:7" x14ac:dyDescent="0.35">
      <c r="A8841" t="s">
        <v>114</v>
      </c>
      <c r="B8841">
        <v>74.790000000000006</v>
      </c>
      <c r="C8841">
        <v>75.37</v>
      </c>
      <c r="D8841">
        <v>74.739999999999995</v>
      </c>
      <c r="E8841">
        <v>75.12</v>
      </c>
      <c r="F8841">
        <v>2224087</v>
      </c>
      <c r="G8841" t="s">
        <v>7</v>
      </c>
    </row>
    <row r="8842" spans="1:7" x14ac:dyDescent="0.35">
      <c r="A8842" t="s">
        <v>115</v>
      </c>
      <c r="B8842">
        <v>75.349999999999994</v>
      </c>
      <c r="C8842">
        <v>75.81</v>
      </c>
      <c r="D8842">
        <v>74.87</v>
      </c>
      <c r="E8842">
        <v>75.7</v>
      </c>
      <c r="F8842">
        <v>1786673</v>
      </c>
      <c r="G8842" t="s">
        <v>7</v>
      </c>
    </row>
    <row r="8843" spans="1:7" x14ac:dyDescent="0.35">
      <c r="A8843" t="s">
        <v>116</v>
      </c>
      <c r="B8843">
        <v>75.5</v>
      </c>
      <c r="C8843">
        <v>75.944999999999993</v>
      </c>
      <c r="D8843">
        <v>75.31</v>
      </c>
      <c r="E8843">
        <v>75.59</v>
      </c>
      <c r="F8843">
        <v>1849080</v>
      </c>
      <c r="G8843" t="s">
        <v>7</v>
      </c>
    </row>
    <row r="8844" spans="1:7" x14ac:dyDescent="0.35">
      <c r="A8844" t="s">
        <v>117</v>
      </c>
      <c r="B8844">
        <v>75.64</v>
      </c>
      <c r="C8844">
        <v>76.25</v>
      </c>
      <c r="D8844">
        <v>75.44</v>
      </c>
      <c r="E8844">
        <v>76.17</v>
      </c>
      <c r="F8844">
        <v>1698102</v>
      </c>
      <c r="G8844" t="s">
        <v>7</v>
      </c>
    </row>
    <row r="8845" spans="1:7" x14ac:dyDescent="0.35">
      <c r="A8845" t="s">
        <v>118</v>
      </c>
      <c r="B8845">
        <v>76.42</v>
      </c>
      <c r="C8845">
        <v>76.95</v>
      </c>
      <c r="D8845">
        <v>75.94</v>
      </c>
      <c r="E8845">
        <v>76.180000000000007</v>
      </c>
      <c r="F8845">
        <v>2114727</v>
      </c>
      <c r="G8845" t="s">
        <v>7</v>
      </c>
    </row>
    <row r="8846" spans="1:7" x14ac:dyDescent="0.35">
      <c r="A8846" t="s">
        <v>119</v>
      </c>
      <c r="B8846">
        <v>76.349999999999994</v>
      </c>
      <c r="C8846">
        <v>77.2</v>
      </c>
      <c r="D8846">
        <v>76.28</v>
      </c>
      <c r="E8846">
        <v>77.17</v>
      </c>
      <c r="F8846">
        <v>2983045</v>
      </c>
      <c r="G8846" t="s">
        <v>7</v>
      </c>
    </row>
    <row r="8847" spans="1:7" x14ac:dyDescent="0.35">
      <c r="A8847" t="s">
        <v>120</v>
      </c>
      <c r="B8847">
        <v>76.790000000000006</v>
      </c>
      <c r="C8847">
        <v>77.349999999999994</v>
      </c>
      <c r="D8847">
        <v>76.75</v>
      </c>
      <c r="E8847">
        <v>76.88</v>
      </c>
      <c r="F8847">
        <v>2255066</v>
      </c>
      <c r="G8847" t="s">
        <v>7</v>
      </c>
    </row>
    <row r="8848" spans="1:7" x14ac:dyDescent="0.35">
      <c r="A8848" t="s">
        <v>121</v>
      </c>
      <c r="B8848">
        <v>77.010000000000005</v>
      </c>
      <c r="C8848">
        <v>77.790000000000006</v>
      </c>
      <c r="D8848">
        <v>76.98</v>
      </c>
      <c r="E8848">
        <v>77.680000000000007</v>
      </c>
      <c r="F8848">
        <v>1691848</v>
      </c>
      <c r="G8848" t="s">
        <v>7</v>
      </c>
    </row>
    <row r="8849" spans="1:7" x14ac:dyDescent="0.35">
      <c r="A8849" t="s">
        <v>122</v>
      </c>
      <c r="B8849">
        <v>77.61</v>
      </c>
      <c r="C8849">
        <v>77.680000000000007</v>
      </c>
      <c r="D8849">
        <v>77.239999999999995</v>
      </c>
      <c r="E8849">
        <v>77.48</v>
      </c>
      <c r="F8849">
        <v>995191</v>
      </c>
      <c r="G8849" t="s">
        <v>7</v>
      </c>
    </row>
    <row r="8850" spans="1:7" x14ac:dyDescent="0.35">
      <c r="A8850" t="s">
        <v>123</v>
      </c>
      <c r="B8850">
        <v>77.7</v>
      </c>
      <c r="C8850">
        <v>78.22</v>
      </c>
      <c r="D8850">
        <v>77.680000000000007</v>
      </c>
      <c r="E8850">
        <v>78.16</v>
      </c>
      <c r="F8850">
        <v>1373725</v>
      </c>
      <c r="G8850" t="s">
        <v>7</v>
      </c>
    </row>
    <row r="8851" spans="1:7" x14ac:dyDescent="0.35">
      <c r="A8851" t="s">
        <v>124</v>
      </c>
      <c r="B8851">
        <v>79.069999999999993</v>
      </c>
      <c r="C8851">
        <v>79.25</v>
      </c>
      <c r="D8851">
        <v>78.180000000000007</v>
      </c>
      <c r="E8851">
        <v>78.319999999999993</v>
      </c>
      <c r="F8851">
        <v>2079553</v>
      </c>
      <c r="G8851" t="s">
        <v>7</v>
      </c>
    </row>
    <row r="8852" spans="1:7" x14ac:dyDescent="0.35">
      <c r="A8852" t="s">
        <v>125</v>
      </c>
      <c r="B8852">
        <v>78.510000000000005</v>
      </c>
      <c r="C8852">
        <v>79.41</v>
      </c>
      <c r="D8852">
        <v>78.41</v>
      </c>
      <c r="E8852">
        <v>79.23</v>
      </c>
      <c r="F8852">
        <v>1884455</v>
      </c>
      <c r="G8852" t="s">
        <v>7</v>
      </c>
    </row>
    <row r="8853" spans="1:7" x14ac:dyDescent="0.35">
      <c r="A8853" t="s">
        <v>126</v>
      </c>
      <c r="B8853">
        <v>78.52</v>
      </c>
      <c r="C8853">
        <v>79.63</v>
      </c>
      <c r="D8853">
        <v>78.52</v>
      </c>
      <c r="E8853">
        <v>79.540000000000006</v>
      </c>
      <c r="F8853">
        <v>1642870</v>
      </c>
      <c r="G8853" t="s">
        <v>7</v>
      </c>
    </row>
    <row r="8854" spans="1:7" x14ac:dyDescent="0.35">
      <c r="A8854" t="s">
        <v>127</v>
      </c>
      <c r="B8854">
        <v>79.45</v>
      </c>
      <c r="C8854">
        <v>79.97</v>
      </c>
      <c r="D8854">
        <v>78.77</v>
      </c>
      <c r="E8854">
        <v>79.94</v>
      </c>
      <c r="F8854">
        <v>1465596</v>
      </c>
      <c r="G8854" t="s">
        <v>7</v>
      </c>
    </row>
    <row r="8855" spans="1:7" x14ac:dyDescent="0.35">
      <c r="A8855" t="s">
        <v>128</v>
      </c>
      <c r="B8855">
        <v>79.790000000000006</v>
      </c>
      <c r="C8855">
        <v>79.95</v>
      </c>
      <c r="D8855">
        <v>79.13</v>
      </c>
      <c r="E8855">
        <v>79.19</v>
      </c>
      <c r="F8855">
        <v>1381229</v>
      </c>
      <c r="G8855" t="s">
        <v>7</v>
      </c>
    </row>
    <row r="8856" spans="1:7" x14ac:dyDescent="0.35">
      <c r="A8856" t="s">
        <v>129</v>
      </c>
      <c r="B8856">
        <v>79.22</v>
      </c>
      <c r="C8856">
        <v>80.064999999999998</v>
      </c>
      <c r="D8856">
        <v>79.22</v>
      </c>
      <c r="E8856">
        <v>79.86</v>
      </c>
      <c r="F8856">
        <v>1324451</v>
      </c>
      <c r="G8856" t="s">
        <v>7</v>
      </c>
    </row>
    <row r="8857" spans="1:7" x14ac:dyDescent="0.35">
      <c r="A8857" t="s">
        <v>130</v>
      </c>
      <c r="B8857">
        <v>80</v>
      </c>
      <c r="C8857">
        <v>80.25</v>
      </c>
      <c r="D8857">
        <v>79.56</v>
      </c>
      <c r="E8857">
        <v>79.84</v>
      </c>
      <c r="F8857">
        <v>1729230</v>
      </c>
      <c r="G8857" t="s">
        <v>7</v>
      </c>
    </row>
    <row r="8858" spans="1:7" x14ac:dyDescent="0.35">
      <c r="A8858" t="s">
        <v>131</v>
      </c>
      <c r="B8858">
        <v>79.7</v>
      </c>
      <c r="C8858">
        <v>80.078000000000003</v>
      </c>
      <c r="D8858">
        <v>79.17</v>
      </c>
      <c r="E8858">
        <v>79.489999999999995</v>
      </c>
      <c r="F8858">
        <v>2309396</v>
      </c>
      <c r="G8858" t="s">
        <v>7</v>
      </c>
    </row>
    <row r="8859" spans="1:7" x14ac:dyDescent="0.35">
      <c r="A8859" t="s">
        <v>132</v>
      </c>
      <c r="B8859">
        <v>79.39</v>
      </c>
      <c r="C8859">
        <v>80.22</v>
      </c>
      <c r="D8859">
        <v>78.94</v>
      </c>
      <c r="E8859">
        <v>78.95</v>
      </c>
      <c r="F8859">
        <v>2043775</v>
      </c>
      <c r="G8859" t="s">
        <v>7</v>
      </c>
    </row>
    <row r="8860" spans="1:7" x14ac:dyDescent="0.35">
      <c r="A8860" t="s">
        <v>133</v>
      </c>
      <c r="B8860">
        <v>79.13</v>
      </c>
      <c r="C8860">
        <v>79.83</v>
      </c>
      <c r="D8860">
        <v>78.7</v>
      </c>
      <c r="E8860">
        <v>79.709999999999994</v>
      </c>
      <c r="F8860">
        <v>1455765</v>
      </c>
      <c r="G8860" t="s">
        <v>7</v>
      </c>
    </row>
    <row r="8861" spans="1:7" x14ac:dyDescent="0.35">
      <c r="A8861" t="s">
        <v>134</v>
      </c>
      <c r="B8861">
        <v>79.5</v>
      </c>
      <c r="C8861">
        <v>79.53</v>
      </c>
      <c r="D8861">
        <v>78.55</v>
      </c>
      <c r="E8861">
        <v>79.02</v>
      </c>
      <c r="F8861">
        <v>1510581</v>
      </c>
      <c r="G8861" t="s">
        <v>7</v>
      </c>
    </row>
    <row r="8862" spans="1:7" x14ac:dyDescent="0.35">
      <c r="A8862" t="s">
        <v>135</v>
      </c>
      <c r="B8862">
        <v>79.239999999999995</v>
      </c>
      <c r="C8862">
        <v>79.489999999999995</v>
      </c>
      <c r="D8862">
        <v>78.61</v>
      </c>
      <c r="E8862">
        <v>78.849999999999994</v>
      </c>
      <c r="F8862">
        <v>1797938</v>
      </c>
      <c r="G8862" t="s">
        <v>7</v>
      </c>
    </row>
    <row r="8863" spans="1:7" x14ac:dyDescent="0.35">
      <c r="A8863" t="s">
        <v>136</v>
      </c>
      <c r="B8863">
        <v>79.09</v>
      </c>
      <c r="C8863">
        <v>80.12</v>
      </c>
      <c r="D8863">
        <v>78.97</v>
      </c>
      <c r="E8863">
        <v>80.08</v>
      </c>
      <c r="F8863">
        <v>1641196</v>
      </c>
      <c r="G8863" t="s">
        <v>7</v>
      </c>
    </row>
    <row r="8864" spans="1:7" x14ac:dyDescent="0.35">
      <c r="A8864" t="s">
        <v>137</v>
      </c>
      <c r="B8864">
        <v>80</v>
      </c>
      <c r="C8864">
        <v>80.28</v>
      </c>
      <c r="D8864">
        <v>79.430000000000007</v>
      </c>
      <c r="E8864">
        <v>79.91</v>
      </c>
      <c r="F8864">
        <v>1079017</v>
      </c>
      <c r="G8864" t="s">
        <v>7</v>
      </c>
    </row>
    <row r="8865" spans="1:7" x14ac:dyDescent="0.35">
      <c r="A8865" t="s">
        <v>138</v>
      </c>
      <c r="B8865">
        <v>80.099999999999994</v>
      </c>
      <c r="C8865">
        <v>80.44</v>
      </c>
      <c r="D8865">
        <v>79.67</v>
      </c>
      <c r="E8865">
        <v>80.11</v>
      </c>
      <c r="F8865">
        <v>1484033</v>
      </c>
      <c r="G8865" t="s">
        <v>7</v>
      </c>
    </row>
    <row r="8866" spans="1:7" x14ac:dyDescent="0.35">
      <c r="A8866" t="s">
        <v>139</v>
      </c>
      <c r="B8866">
        <v>80.27</v>
      </c>
      <c r="C8866">
        <v>80.98</v>
      </c>
      <c r="D8866">
        <v>79.81</v>
      </c>
      <c r="E8866">
        <v>80.56</v>
      </c>
      <c r="F8866">
        <v>1415281</v>
      </c>
      <c r="G8866" t="s">
        <v>7</v>
      </c>
    </row>
    <row r="8867" spans="1:7" x14ac:dyDescent="0.35">
      <c r="A8867" t="s">
        <v>140</v>
      </c>
      <c r="B8867">
        <v>80.56</v>
      </c>
      <c r="C8867">
        <v>80.81</v>
      </c>
      <c r="D8867">
        <v>80.11</v>
      </c>
      <c r="E8867">
        <v>80.44</v>
      </c>
      <c r="F8867">
        <v>1151427</v>
      </c>
      <c r="G8867" t="s">
        <v>7</v>
      </c>
    </row>
    <row r="8868" spans="1:7" x14ac:dyDescent="0.35">
      <c r="A8868" t="s">
        <v>141</v>
      </c>
      <c r="B8868">
        <v>80.400000000000006</v>
      </c>
      <c r="C8868">
        <v>80.88</v>
      </c>
      <c r="D8868">
        <v>80.239999999999995</v>
      </c>
      <c r="E8868">
        <v>80.540000000000006</v>
      </c>
      <c r="F8868">
        <v>922911</v>
      </c>
      <c r="G8868" t="s">
        <v>7</v>
      </c>
    </row>
    <row r="8869" spans="1:7" x14ac:dyDescent="0.35">
      <c r="A8869" t="s">
        <v>142</v>
      </c>
      <c r="B8869">
        <v>80.72</v>
      </c>
      <c r="C8869">
        <v>81.353899999999996</v>
      </c>
      <c r="D8869">
        <v>80.23</v>
      </c>
      <c r="E8869">
        <v>81.260000000000005</v>
      </c>
      <c r="F8869">
        <v>1230410</v>
      </c>
      <c r="G8869" t="s">
        <v>7</v>
      </c>
    </row>
    <row r="8870" spans="1:7" x14ac:dyDescent="0.35">
      <c r="A8870" t="s">
        <v>143</v>
      </c>
      <c r="B8870">
        <v>82.03</v>
      </c>
      <c r="C8870">
        <v>82.65</v>
      </c>
      <c r="D8870">
        <v>81.58</v>
      </c>
      <c r="E8870">
        <v>82.03</v>
      </c>
      <c r="F8870">
        <v>2122870</v>
      </c>
      <c r="G8870" t="s">
        <v>7</v>
      </c>
    </row>
    <row r="8871" spans="1:7" x14ac:dyDescent="0.35">
      <c r="A8871" t="s">
        <v>144</v>
      </c>
      <c r="B8871">
        <v>81.650000000000006</v>
      </c>
      <c r="C8871">
        <v>82</v>
      </c>
      <c r="D8871">
        <v>81.135000000000005</v>
      </c>
      <c r="E8871">
        <v>81.33</v>
      </c>
      <c r="F8871">
        <v>1623853</v>
      </c>
      <c r="G8871" t="s">
        <v>7</v>
      </c>
    </row>
    <row r="8872" spans="1:7" x14ac:dyDescent="0.35">
      <c r="A8872" t="s">
        <v>145</v>
      </c>
      <c r="B8872">
        <v>81.209999999999994</v>
      </c>
      <c r="C8872">
        <v>81.86</v>
      </c>
      <c r="D8872">
        <v>81.069999999999993</v>
      </c>
      <c r="E8872">
        <v>81.73</v>
      </c>
      <c r="F8872">
        <v>1139898</v>
      </c>
      <c r="G8872" t="s">
        <v>7</v>
      </c>
    </row>
    <row r="8873" spans="1:7" x14ac:dyDescent="0.35">
      <c r="A8873" t="s">
        <v>146</v>
      </c>
      <c r="B8873">
        <v>82.05</v>
      </c>
      <c r="C8873">
        <v>82.2</v>
      </c>
      <c r="D8873">
        <v>81.531000000000006</v>
      </c>
      <c r="E8873">
        <v>81.75</v>
      </c>
      <c r="F8873">
        <v>1281800</v>
      </c>
      <c r="G8873" t="s">
        <v>7</v>
      </c>
    </row>
    <row r="8874" spans="1:7" x14ac:dyDescent="0.35">
      <c r="A8874" t="s">
        <v>147</v>
      </c>
      <c r="B8874">
        <v>81.599999999999994</v>
      </c>
      <c r="C8874">
        <v>81.837199999999996</v>
      </c>
      <c r="D8874">
        <v>80.594999999999999</v>
      </c>
      <c r="E8874">
        <v>80.599999999999994</v>
      </c>
      <c r="F8874">
        <v>1108251</v>
      </c>
      <c r="G8874" t="s">
        <v>7</v>
      </c>
    </row>
    <row r="8875" spans="1:7" x14ac:dyDescent="0.35">
      <c r="A8875" t="s">
        <v>148</v>
      </c>
      <c r="B8875">
        <v>80.78</v>
      </c>
      <c r="C8875">
        <v>81.72</v>
      </c>
      <c r="D8875">
        <v>80.69</v>
      </c>
      <c r="E8875">
        <v>81.72</v>
      </c>
      <c r="F8875">
        <v>1343000</v>
      </c>
      <c r="G8875" t="s">
        <v>7</v>
      </c>
    </row>
    <row r="8876" spans="1:7" x14ac:dyDescent="0.35">
      <c r="A8876" t="s">
        <v>149</v>
      </c>
      <c r="B8876">
        <v>81.540000000000006</v>
      </c>
      <c r="C8876">
        <v>81.88</v>
      </c>
      <c r="D8876">
        <v>80.59</v>
      </c>
      <c r="E8876">
        <v>80.94</v>
      </c>
      <c r="F8876">
        <v>1750820</v>
      </c>
      <c r="G8876" t="s">
        <v>7</v>
      </c>
    </row>
    <row r="8877" spans="1:7" x14ac:dyDescent="0.35">
      <c r="A8877" t="s">
        <v>150</v>
      </c>
      <c r="B8877">
        <v>80.91</v>
      </c>
      <c r="C8877">
        <v>81.096699999999998</v>
      </c>
      <c r="D8877">
        <v>79.599999999999994</v>
      </c>
      <c r="E8877">
        <v>79.84</v>
      </c>
      <c r="F8877">
        <v>1968931</v>
      </c>
      <c r="G8877" t="s">
        <v>7</v>
      </c>
    </row>
    <row r="8878" spans="1:7" x14ac:dyDescent="0.35">
      <c r="A8878" t="s">
        <v>151</v>
      </c>
      <c r="B8878">
        <v>79.86</v>
      </c>
      <c r="C8878">
        <v>80.069999999999993</v>
      </c>
      <c r="D8878">
        <v>79.22</v>
      </c>
      <c r="E8878">
        <v>80</v>
      </c>
      <c r="F8878">
        <v>1831600</v>
      </c>
      <c r="G8878" t="s">
        <v>7</v>
      </c>
    </row>
    <row r="8879" spans="1:7" x14ac:dyDescent="0.35">
      <c r="A8879" t="s">
        <v>152</v>
      </c>
      <c r="B8879">
        <v>79.75</v>
      </c>
      <c r="C8879">
        <v>79.94</v>
      </c>
      <c r="D8879">
        <v>79.239999999999995</v>
      </c>
      <c r="E8879">
        <v>79.62</v>
      </c>
      <c r="F8879">
        <v>1279237</v>
      </c>
      <c r="G8879" t="s">
        <v>7</v>
      </c>
    </row>
    <row r="8880" spans="1:7" x14ac:dyDescent="0.35">
      <c r="A8880" t="s">
        <v>153</v>
      </c>
      <c r="B8880">
        <v>79.72</v>
      </c>
      <c r="C8880">
        <v>80.52</v>
      </c>
      <c r="D8880">
        <v>79.42</v>
      </c>
      <c r="E8880">
        <v>80.19</v>
      </c>
      <c r="F8880">
        <v>1202496</v>
      </c>
      <c r="G8880" t="s">
        <v>7</v>
      </c>
    </row>
    <row r="8881" spans="1:7" x14ac:dyDescent="0.35">
      <c r="A8881" t="s">
        <v>154</v>
      </c>
      <c r="B8881">
        <v>80.25</v>
      </c>
      <c r="C8881">
        <v>81.709999999999994</v>
      </c>
      <c r="D8881">
        <v>80.13</v>
      </c>
      <c r="E8881">
        <v>81.16</v>
      </c>
      <c r="F8881">
        <v>1466591</v>
      </c>
      <c r="G8881" t="s">
        <v>7</v>
      </c>
    </row>
    <row r="8882" spans="1:7" x14ac:dyDescent="0.35">
      <c r="A8882" t="s">
        <v>155</v>
      </c>
      <c r="B8882">
        <v>80.900000000000006</v>
      </c>
      <c r="C8882">
        <v>81.2</v>
      </c>
      <c r="D8882">
        <v>80.319999999999993</v>
      </c>
      <c r="E8882">
        <v>80.430000000000007</v>
      </c>
      <c r="F8882">
        <v>1161906</v>
      </c>
      <c r="G8882" t="s">
        <v>7</v>
      </c>
    </row>
    <row r="8883" spans="1:7" x14ac:dyDescent="0.35">
      <c r="A8883" t="s">
        <v>156</v>
      </c>
      <c r="B8883">
        <v>80.569999999999993</v>
      </c>
      <c r="C8883">
        <v>81.12</v>
      </c>
      <c r="D8883">
        <v>80.28</v>
      </c>
      <c r="E8883">
        <v>81.099999999999994</v>
      </c>
      <c r="F8883">
        <v>1335454</v>
      </c>
      <c r="G8883" t="s">
        <v>7</v>
      </c>
    </row>
    <row r="8884" spans="1:7" x14ac:dyDescent="0.35">
      <c r="A8884" t="s">
        <v>157</v>
      </c>
      <c r="B8884">
        <v>81.010000000000005</v>
      </c>
      <c r="C8884">
        <v>81.14</v>
      </c>
      <c r="D8884">
        <v>79.97</v>
      </c>
      <c r="E8884">
        <v>80.239999999999995</v>
      </c>
      <c r="F8884">
        <v>1331052</v>
      </c>
      <c r="G8884" t="s">
        <v>7</v>
      </c>
    </row>
    <row r="8885" spans="1:7" x14ac:dyDescent="0.35">
      <c r="A8885" t="s">
        <v>158</v>
      </c>
      <c r="B8885">
        <v>80.260000000000005</v>
      </c>
      <c r="C8885">
        <v>80.819999999999993</v>
      </c>
      <c r="D8885">
        <v>79.709999999999994</v>
      </c>
      <c r="E8885">
        <v>80.489999999999995</v>
      </c>
      <c r="F8885">
        <v>1373341</v>
      </c>
      <c r="G8885" t="s">
        <v>7</v>
      </c>
    </row>
    <row r="8886" spans="1:7" x14ac:dyDescent="0.35">
      <c r="A8886" t="s">
        <v>159</v>
      </c>
      <c r="B8886">
        <v>80.39</v>
      </c>
      <c r="C8886">
        <v>81.150000000000006</v>
      </c>
      <c r="D8886">
        <v>78.75</v>
      </c>
      <c r="E8886">
        <v>79.16</v>
      </c>
      <c r="F8886">
        <v>1805030</v>
      </c>
      <c r="G8886" t="s">
        <v>7</v>
      </c>
    </row>
    <row r="8887" spans="1:7" x14ac:dyDescent="0.35">
      <c r="A8887" t="s">
        <v>160</v>
      </c>
      <c r="B8887">
        <v>78.62</v>
      </c>
      <c r="C8887">
        <v>78.62</v>
      </c>
      <c r="D8887">
        <v>77.91</v>
      </c>
      <c r="E8887">
        <v>78.22</v>
      </c>
      <c r="F8887">
        <v>2062167</v>
      </c>
      <c r="G8887" t="s">
        <v>7</v>
      </c>
    </row>
    <row r="8888" spans="1:7" x14ac:dyDescent="0.35">
      <c r="A8888" t="s">
        <v>161</v>
      </c>
      <c r="B8888">
        <v>77.900000000000006</v>
      </c>
      <c r="C8888">
        <v>78</v>
      </c>
      <c r="D8888">
        <v>76.88</v>
      </c>
      <c r="E8888">
        <v>77.3</v>
      </c>
      <c r="F8888">
        <v>1837660</v>
      </c>
      <c r="G8888" t="s">
        <v>7</v>
      </c>
    </row>
    <row r="8889" spans="1:7" x14ac:dyDescent="0.35">
      <c r="A8889" t="s">
        <v>162</v>
      </c>
      <c r="B8889">
        <v>77.58</v>
      </c>
      <c r="C8889">
        <v>77.61</v>
      </c>
      <c r="D8889">
        <v>76.594999999999999</v>
      </c>
      <c r="E8889">
        <v>77.02</v>
      </c>
      <c r="F8889">
        <v>2045390</v>
      </c>
      <c r="G8889" t="s">
        <v>7</v>
      </c>
    </row>
    <row r="8890" spans="1:7" x14ac:dyDescent="0.35">
      <c r="A8890" t="s">
        <v>163</v>
      </c>
      <c r="B8890">
        <v>76.62</v>
      </c>
      <c r="C8890">
        <v>76.709999999999994</v>
      </c>
      <c r="D8890">
        <v>74.86</v>
      </c>
      <c r="E8890">
        <v>75.72</v>
      </c>
      <c r="F8890">
        <v>2521195</v>
      </c>
      <c r="G8890" t="s">
        <v>7</v>
      </c>
    </row>
    <row r="8891" spans="1:7" x14ac:dyDescent="0.35">
      <c r="A8891" t="s">
        <v>164</v>
      </c>
      <c r="B8891">
        <v>75.56</v>
      </c>
      <c r="C8891">
        <v>76.95</v>
      </c>
      <c r="D8891">
        <v>75.12</v>
      </c>
      <c r="E8891">
        <v>75.709999999999994</v>
      </c>
      <c r="F8891">
        <v>1962592</v>
      </c>
      <c r="G8891" t="s">
        <v>7</v>
      </c>
    </row>
    <row r="8892" spans="1:7" x14ac:dyDescent="0.35">
      <c r="A8892" t="s">
        <v>165</v>
      </c>
      <c r="B8892">
        <v>75.41</v>
      </c>
      <c r="C8892">
        <v>77.13</v>
      </c>
      <c r="D8892">
        <v>75.33</v>
      </c>
      <c r="E8892">
        <v>75.62</v>
      </c>
      <c r="F8892">
        <v>2572075</v>
      </c>
      <c r="G8892" t="s">
        <v>7</v>
      </c>
    </row>
    <row r="8893" spans="1:7" x14ac:dyDescent="0.35">
      <c r="A8893" t="s">
        <v>166</v>
      </c>
      <c r="B8893">
        <v>75.66</v>
      </c>
      <c r="C8893">
        <v>76.875</v>
      </c>
      <c r="D8893">
        <v>74.78</v>
      </c>
      <c r="E8893">
        <v>76.28</v>
      </c>
      <c r="F8893">
        <v>2191104</v>
      </c>
      <c r="G8893" t="s">
        <v>7</v>
      </c>
    </row>
    <row r="8894" spans="1:7" x14ac:dyDescent="0.35">
      <c r="A8894" t="s">
        <v>167</v>
      </c>
      <c r="B8894">
        <v>76.14</v>
      </c>
      <c r="C8894">
        <v>76.709999999999994</v>
      </c>
      <c r="D8894">
        <v>75.989999999999995</v>
      </c>
      <c r="E8894">
        <v>76.489999999999995</v>
      </c>
      <c r="F8894">
        <v>2280794</v>
      </c>
      <c r="G8894" t="s">
        <v>7</v>
      </c>
    </row>
    <row r="8895" spans="1:7" x14ac:dyDescent="0.35">
      <c r="A8895" t="s">
        <v>168</v>
      </c>
      <c r="B8895">
        <v>76.25</v>
      </c>
      <c r="C8895">
        <v>76.355999999999995</v>
      </c>
      <c r="D8895">
        <v>75.64</v>
      </c>
      <c r="E8895">
        <v>75.989999999999995</v>
      </c>
      <c r="F8895">
        <v>1534396</v>
      </c>
      <c r="G8895" t="s">
        <v>7</v>
      </c>
    </row>
    <row r="8896" spans="1:7" x14ac:dyDescent="0.35">
      <c r="A8896" t="s">
        <v>169</v>
      </c>
      <c r="B8896">
        <v>75.97</v>
      </c>
      <c r="C8896">
        <v>77.39</v>
      </c>
      <c r="D8896">
        <v>75.790000000000006</v>
      </c>
      <c r="E8896">
        <v>77.39</v>
      </c>
      <c r="F8896">
        <v>2888867</v>
      </c>
      <c r="G8896" t="s">
        <v>7</v>
      </c>
    </row>
    <row r="8897" spans="1:7" x14ac:dyDescent="0.35">
      <c r="A8897" t="s">
        <v>170</v>
      </c>
      <c r="B8897">
        <v>78.010000000000005</v>
      </c>
      <c r="C8897">
        <v>78.83</v>
      </c>
      <c r="D8897">
        <v>77.53</v>
      </c>
      <c r="E8897">
        <v>78.8</v>
      </c>
      <c r="F8897">
        <v>3262083</v>
      </c>
      <c r="G8897" t="s">
        <v>7</v>
      </c>
    </row>
    <row r="8898" spans="1:7" x14ac:dyDescent="0.35">
      <c r="A8898" t="s">
        <v>171</v>
      </c>
      <c r="B8898">
        <v>78.73</v>
      </c>
      <c r="C8898">
        <v>79.400000000000006</v>
      </c>
      <c r="D8898">
        <v>78.403000000000006</v>
      </c>
      <c r="E8898">
        <v>78.680000000000007</v>
      </c>
      <c r="F8898">
        <v>3210554</v>
      </c>
      <c r="G8898" t="s">
        <v>7</v>
      </c>
    </row>
    <row r="8899" spans="1:7" x14ac:dyDescent="0.35">
      <c r="A8899" t="s">
        <v>172</v>
      </c>
      <c r="B8899">
        <v>78.099999999999994</v>
      </c>
      <c r="C8899">
        <v>79.12</v>
      </c>
      <c r="D8899">
        <v>77.87</v>
      </c>
      <c r="E8899">
        <v>78.87</v>
      </c>
      <c r="F8899">
        <v>2856622</v>
      </c>
      <c r="G8899" t="s">
        <v>7</v>
      </c>
    </row>
    <row r="8900" spans="1:7" x14ac:dyDescent="0.35">
      <c r="A8900" t="s">
        <v>173</v>
      </c>
      <c r="B8900">
        <v>79.25</v>
      </c>
      <c r="C8900">
        <v>79.44</v>
      </c>
      <c r="D8900">
        <v>77.62</v>
      </c>
      <c r="E8900">
        <v>77.75</v>
      </c>
      <c r="F8900">
        <v>1696864</v>
      </c>
      <c r="G8900" t="s">
        <v>7</v>
      </c>
    </row>
    <row r="8901" spans="1:7" x14ac:dyDescent="0.35">
      <c r="A8901" t="s">
        <v>174</v>
      </c>
      <c r="B8901">
        <v>77.86</v>
      </c>
      <c r="C8901">
        <v>79.31</v>
      </c>
      <c r="D8901">
        <v>77.59</v>
      </c>
      <c r="E8901">
        <v>79.13</v>
      </c>
      <c r="F8901">
        <v>1692818</v>
      </c>
      <c r="G8901" t="s">
        <v>7</v>
      </c>
    </row>
    <row r="8902" spans="1:7" x14ac:dyDescent="0.35">
      <c r="A8902" t="s">
        <v>175</v>
      </c>
      <c r="B8902">
        <v>79.180000000000007</v>
      </c>
      <c r="C8902">
        <v>80.33</v>
      </c>
      <c r="D8902">
        <v>79.150000000000006</v>
      </c>
      <c r="E8902">
        <v>79.73</v>
      </c>
      <c r="F8902">
        <v>2262736</v>
      </c>
      <c r="G8902" t="s">
        <v>7</v>
      </c>
    </row>
    <row r="8903" spans="1:7" x14ac:dyDescent="0.35">
      <c r="A8903" t="s">
        <v>176</v>
      </c>
      <c r="B8903">
        <v>80.39</v>
      </c>
      <c r="C8903">
        <v>80.959999999999994</v>
      </c>
      <c r="D8903">
        <v>80.209999999999994</v>
      </c>
      <c r="E8903">
        <v>80.66</v>
      </c>
      <c r="F8903">
        <v>2300840</v>
      </c>
      <c r="G8903" t="s">
        <v>7</v>
      </c>
    </row>
    <row r="8904" spans="1:7" x14ac:dyDescent="0.35">
      <c r="A8904" t="s">
        <v>177</v>
      </c>
      <c r="B8904">
        <v>80.86</v>
      </c>
      <c r="C8904">
        <v>81.7</v>
      </c>
      <c r="D8904">
        <v>80.72</v>
      </c>
      <c r="E8904">
        <v>81.59</v>
      </c>
      <c r="F8904">
        <v>1937123</v>
      </c>
      <c r="G8904" t="s">
        <v>7</v>
      </c>
    </row>
    <row r="8905" spans="1:7" x14ac:dyDescent="0.35">
      <c r="A8905" t="s">
        <v>178</v>
      </c>
      <c r="B8905">
        <v>81.400000000000006</v>
      </c>
      <c r="C8905">
        <v>81.78</v>
      </c>
      <c r="D8905">
        <v>80.19</v>
      </c>
      <c r="E8905">
        <v>80.19</v>
      </c>
      <c r="F8905">
        <v>1963470</v>
      </c>
      <c r="G8905" t="s">
        <v>7</v>
      </c>
    </row>
    <row r="8906" spans="1:7" x14ac:dyDescent="0.35">
      <c r="A8906" t="s">
        <v>179</v>
      </c>
      <c r="B8906">
        <v>79.569999999999993</v>
      </c>
      <c r="C8906">
        <v>79.59</v>
      </c>
      <c r="D8906">
        <v>77.2</v>
      </c>
      <c r="E8906">
        <v>77.33</v>
      </c>
      <c r="F8906">
        <v>2516620</v>
      </c>
      <c r="G8906" t="s">
        <v>7</v>
      </c>
    </row>
    <row r="8907" spans="1:7" x14ac:dyDescent="0.35">
      <c r="A8907" t="s">
        <v>180</v>
      </c>
      <c r="B8907">
        <v>77.95</v>
      </c>
      <c r="C8907">
        <v>78.760000000000005</v>
      </c>
      <c r="D8907">
        <v>76.91</v>
      </c>
      <c r="E8907">
        <v>78.33</v>
      </c>
      <c r="F8907">
        <v>3173508</v>
      </c>
      <c r="G8907" t="s">
        <v>7</v>
      </c>
    </row>
    <row r="8908" spans="1:7" x14ac:dyDescent="0.35">
      <c r="A8908" t="s">
        <v>181</v>
      </c>
      <c r="B8908">
        <v>77.84</v>
      </c>
      <c r="C8908">
        <v>79.069999999999993</v>
      </c>
      <c r="D8908">
        <v>77.209999999999994</v>
      </c>
      <c r="E8908">
        <v>78.38</v>
      </c>
      <c r="F8908">
        <v>1690769</v>
      </c>
      <c r="G8908" t="s">
        <v>7</v>
      </c>
    </row>
    <row r="8909" spans="1:7" x14ac:dyDescent="0.35">
      <c r="A8909" t="s">
        <v>182</v>
      </c>
      <c r="B8909">
        <v>78.95</v>
      </c>
      <c r="C8909">
        <v>79.37</v>
      </c>
      <c r="D8909">
        <v>78.12</v>
      </c>
      <c r="E8909">
        <v>79</v>
      </c>
      <c r="F8909">
        <v>1619906</v>
      </c>
      <c r="G8909" t="s">
        <v>7</v>
      </c>
    </row>
    <row r="8910" spans="1:7" x14ac:dyDescent="0.35">
      <c r="A8910" t="s">
        <v>183</v>
      </c>
      <c r="B8910">
        <v>79.599999999999994</v>
      </c>
      <c r="C8910">
        <v>80.47</v>
      </c>
      <c r="D8910">
        <v>79.508399999999995</v>
      </c>
      <c r="E8910">
        <v>79.84</v>
      </c>
      <c r="F8910">
        <v>1670132</v>
      </c>
      <c r="G8910" t="s">
        <v>7</v>
      </c>
    </row>
    <row r="8911" spans="1:7" x14ac:dyDescent="0.35">
      <c r="A8911" t="s">
        <v>184</v>
      </c>
      <c r="B8911">
        <v>80.22</v>
      </c>
      <c r="C8911">
        <v>80.95</v>
      </c>
      <c r="D8911">
        <v>79.92</v>
      </c>
      <c r="E8911">
        <v>80.42</v>
      </c>
      <c r="F8911">
        <v>1250093</v>
      </c>
      <c r="G8911" t="s">
        <v>7</v>
      </c>
    </row>
    <row r="8912" spans="1:7" x14ac:dyDescent="0.35">
      <c r="A8912" t="s">
        <v>185</v>
      </c>
      <c r="B8912">
        <v>81.459999999999994</v>
      </c>
      <c r="C8912">
        <v>81.77</v>
      </c>
      <c r="D8912">
        <v>80.180000000000007</v>
      </c>
      <c r="E8912">
        <v>81.48</v>
      </c>
      <c r="F8912">
        <v>2747775</v>
      </c>
      <c r="G8912" t="s">
        <v>7</v>
      </c>
    </row>
    <row r="8913" spans="1:7" x14ac:dyDescent="0.35">
      <c r="A8913" t="s">
        <v>186</v>
      </c>
      <c r="B8913">
        <v>81.88</v>
      </c>
      <c r="C8913">
        <v>81.95</v>
      </c>
      <c r="D8913">
        <v>79.95</v>
      </c>
      <c r="E8913">
        <v>80.23</v>
      </c>
      <c r="F8913">
        <v>2607833</v>
      </c>
      <c r="G8913" t="s">
        <v>7</v>
      </c>
    </row>
    <row r="8914" spans="1:7" x14ac:dyDescent="0.35">
      <c r="A8914" t="s">
        <v>187</v>
      </c>
      <c r="B8914">
        <v>80.23</v>
      </c>
      <c r="C8914">
        <v>81</v>
      </c>
      <c r="D8914">
        <v>80.02</v>
      </c>
      <c r="E8914">
        <v>80.34</v>
      </c>
      <c r="F8914">
        <v>1984271</v>
      </c>
      <c r="G8914" t="s">
        <v>7</v>
      </c>
    </row>
    <row r="8915" spans="1:7" x14ac:dyDescent="0.35">
      <c r="A8915" t="s">
        <v>188</v>
      </c>
      <c r="B8915">
        <v>79.930000000000007</v>
      </c>
      <c r="C8915">
        <v>80.42</v>
      </c>
      <c r="D8915">
        <v>79.72</v>
      </c>
      <c r="E8915">
        <v>80.12</v>
      </c>
      <c r="F8915">
        <v>699222</v>
      </c>
      <c r="G8915" t="s">
        <v>7</v>
      </c>
    </row>
    <row r="8916" spans="1:7" x14ac:dyDescent="0.35">
      <c r="A8916" t="s">
        <v>189</v>
      </c>
      <c r="B8916">
        <v>80.17</v>
      </c>
      <c r="C8916">
        <v>80.31</v>
      </c>
      <c r="D8916">
        <v>79.040000000000006</v>
      </c>
      <c r="E8916">
        <v>79.930000000000007</v>
      </c>
      <c r="F8916">
        <v>1195387</v>
      </c>
      <c r="G8916" t="s">
        <v>7</v>
      </c>
    </row>
    <row r="8917" spans="1:7" x14ac:dyDescent="0.35">
      <c r="A8917" t="s">
        <v>190</v>
      </c>
      <c r="B8917">
        <v>80.010000000000005</v>
      </c>
      <c r="C8917">
        <v>81.099999999999994</v>
      </c>
      <c r="D8917">
        <v>79.8</v>
      </c>
      <c r="E8917">
        <v>80.66</v>
      </c>
      <c r="F8917">
        <v>1994875</v>
      </c>
      <c r="G8917" t="s">
        <v>7</v>
      </c>
    </row>
    <row r="8918" spans="1:7" x14ac:dyDescent="0.35">
      <c r="A8918" t="s">
        <v>191</v>
      </c>
      <c r="B8918">
        <v>81.02</v>
      </c>
      <c r="C8918">
        <v>81.685000000000002</v>
      </c>
      <c r="D8918">
        <v>80.650000000000006</v>
      </c>
      <c r="E8918">
        <v>81.349999999999994</v>
      </c>
      <c r="F8918">
        <v>1562196</v>
      </c>
      <c r="G8918" t="s">
        <v>7</v>
      </c>
    </row>
    <row r="8919" spans="1:7" x14ac:dyDescent="0.35">
      <c r="A8919" t="s">
        <v>192</v>
      </c>
      <c r="B8919">
        <v>81.180000000000007</v>
      </c>
      <c r="C8919">
        <v>81.93</v>
      </c>
      <c r="D8919">
        <v>80.86</v>
      </c>
      <c r="E8919">
        <v>81.63</v>
      </c>
      <c r="F8919">
        <v>1046254</v>
      </c>
      <c r="G8919" t="s">
        <v>7</v>
      </c>
    </row>
    <row r="8920" spans="1:7" x14ac:dyDescent="0.35">
      <c r="A8920" t="s">
        <v>193</v>
      </c>
      <c r="B8920">
        <v>82.28</v>
      </c>
      <c r="C8920">
        <v>83.4</v>
      </c>
      <c r="D8920">
        <v>82.26</v>
      </c>
      <c r="E8920">
        <v>83.23</v>
      </c>
      <c r="F8920">
        <v>1736501</v>
      </c>
      <c r="G8920" t="s">
        <v>7</v>
      </c>
    </row>
    <row r="8921" spans="1:7" x14ac:dyDescent="0.35">
      <c r="A8921" t="s">
        <v>194</v>
      </c>
      <c r="B8921">
        <v>83.2</v>
      </c>
      <c r="C8921">
        <v>84.14</v>
      </c>
      <c r="D8921">
        <v>82.8</v>
      </c>
      <c r="E8921">
        <v>84.01</v>
      </c>
      <c r="F8921">
        <v>1446528</v>
      </c>
      <c r="G8921" t="s">
        <v>7</v>
      </c>
    </row>
    <row r="8922" spans="1:7" x14ac:dyDescent="0.35">
      <c r="A8922" t="s">
        <v>195</v>
      </c>
      <c r="B8922">
        <v>83.72</v>
      </c>
      <c r="C8922">
        <v>85.88</v>
      </c>
      <c r="D8922">
        <v>83.66</v>
      </c>
      <c r="E8922">
        <v>85.44</v>
      </c>
      <c r="F8922">
        <v>2052938</v>
      </c>
      <c r="G8922" t="s">
        <v>7</v>
      </c>
    </row>
    <row r="8923" spans="1:7" x14ac:dyDescent="0.35">
      <c r="A8923" t="s">
        <v>196</v>
      </c>
      <c r="B8923">
        <v>85.51</v>
      </c>
      <c r="C8923">
        <v>85.65</v>
      </c>
      <c r="D8923">
        <v>84.47</v>
      </c>
      <c r="E8923">
        <v>84.96</v>
      </c>
      <c r="F8923">
        <v>2633055</v>
      </c>
      <c r="G8923" t="s">
        <v>7</v>
      </c>
    </row>
    <row r="8924" spans="1:7" x14ac:dyDescent="0.35">
      <c r="A8924" t="s">
        <v>197</v>
      </c>
      <c r="B8924">
        <v>85.45</v>
      </c>
      <c r="C8924">
        <v>85.65</v>
      </c>
      <c r="D8924">
        <v>84.61</v>
      </c>
      <c r="E8924">
        <v>84.81</v>
      </c>
      <c r="F8924">
        <v>1769819</v>
      </c>
      <c r="G8924" t="s">
        <v>7</v>
      </c>
    </row>
    <row r="8925" spans="1:7" x14ac:dyDescent="0.35">
      <c r="A8925" t="s">
        <v>198</v>
      </c>
      <c r="B8925">
        <v>85.06</v>
      </c>
      <c r="C8925">
        <v>85.69</v>
      </c>
      <c r="D8925">
        <v>84.83</v>
      </c>
      <c r="E8925">
        <v>85.43</v>
      </c>
      <c r="F8925">
        <v>1455442</v>
      </c>
      <c r="G8925" t="s">
        <v>7</v>
      </c>
    </row>
    <row r="8926" spans="1:7" x14ac:dyDescent="0.35">
      <c r="A8926" t="s">
        <v>199</v>
      </c>
      <c r="B8926">
        <v>85.53</v>
      </c>
      <c r="C8926">
        <v>85.82</v>
      </c>
      <c r="D8926">
        <v>84.88</v>
      </c>
      <c r="E8926">
        <v>84.96</v>
      </c>
      <c r="F8926">
        <v>1818678</v>
      </c>
      <c r="G8926" t="s">
        <v>7</v>
      </c>
    </row>
    <row r="8927" spans="1:7" x14ac:dyDescent="0.35">
      <c r="A8927" t="s">
        <v>200</v>
      </c>
      <c r="B8927">
        <v>85.03</v>
      </c>
      <c r="C8927">
        <v>85.37</v>
      </c>
      <c r="D8927">
        <v>84.8</v>
      </c>
      <c r="E8927">
        <v>84.88</v>
      </c>
      <c r="F8927">
        <v>1241551</v>
      </c>
      <c r="G8927" t="s">
        <v>7</v>
      </c>
    </row>
    <row r="8928" spans="1:7" x14ac:dyDescent="0.35">
      <c r="A8928" t="s">
        <v>201</v>
      </c>
      <c r="B8928">
        <v>85.03</v>
      </c>
      <c r="C8928">
        <v>85.41</v>
      </c>
      <c r="D8928">
        <v>84.62</v>
      </c>
      <c r="E8928">
        <v>84.8</v>
      </c>
      <c r="F8928">
        <v>2578952</v>
      </c>
      <c r="G8928" t="s">
        <v>7</v>
      </c>
    </row>
    <row r="8929" spans="1:7" x14ac:dyDescent="0.35">
      <c r="A8929" t="s">
        <v>202</v>
      </c>
      <c r="B8929">
        <v>84.76</v>
      </c>
      <c r="C8929">
        <v>84.85</v>
      </c>
      <c r="D8929">
        <v>83.64</v>
      </c>
      <c r="E8929">
        <v>83.76</v>
      </c>
      <c r="F8929">
        <v>2184487</v>
      </c>
      <c r="G8929" t="s">
        <v>7</v>
      </c>
    </row>
    <row r="8930" spans="1:7" x14ac:dyDescent="0.35">
      <c r="A8930" t="s">
        <v>203</v>
      </c>
      <c r="B8930">
        <v>83.61</v>
      </c>
      <c r="C8930">
        <v>84.22</v>
      </c>
      <c r="D8930">
        <v>83.58</v>
      </c>
      <c r="E8930">
        <v>84.08</v>
      </c>
      <c r="F8930">
        <v>1821681</v>
      </c>
      <c r="G8930" t="s">
        <v>7</v>
      </c>
    </row>
    <row r="8931" spans="1:7" x14ac:dyDescent="0.35">
      <c r="A8931" t="s">
        <v>204</v>
      </c>
      <c r="B8931">
        <v>83.25</v>
      </c>
      <c r="C8931">
        <v>84.01</v>
      </c>
      <c r="D8931">
        <v>82.960099999999997</v>
      </c>
      <c r="E8931">
        <v>83.95</v>
      </c>
      <c r="F8931">
        <v>1498474</v>
      </c>
      <c r="G8931" t="s">
        <v>7</v>
      </c>
    </row>
    <row r="8932" spans="1:7" x14ac:dyDescent="0.35">
      <c r="A8932" t="s">
        <v>205</v>
      </c>
      <c r="B8932">
        <v>84.1</v>
      </c>
      <c r="C8932">
        <v>85.685000000000002</v>
      </c>
      <c r="D8932">
        <v>84.05</v>
      </c>
      <c r="E8932">
        <v>84.79</v>
      </c>
      <c r="F8932">
        <v>2925889</v>
      </c>
      <c r="G8932" t="s">
        <v>7</v>
      </c>
    </row>
    <row r="8933" spans="1:7" x14ac:dyDescent="0.35">
      <c r="A8933" t="s">
        <v>206</v>
      </c>
      <c r="B8933">
        <v>87.65</v>
      </c>
      <c r="C8933">
        <v>87.65</v>
      </c>
      <c r="D8933">
        <v>85.01</v>
      </c>
      <c r="E8933">
        <v>86.48</v>
      </c>
      <c r="F8933">
        <v>2428412</v>
      </c>
      <c r="G8933" t="s">
        <v>7</v>
      </c>
    </row>
    <row r="8934" spans="1:7" x14ac:dyDescent="0.35">
      <c r="A8934" t="s">
        <v>207</v>
      </c>
      <c r="B8934">
        <v>86.62</v>
      </c>
      <c r="C8934">
        <v>87.12</v>
      </c>
      <c r="D8934">
        <v>85.521000000000001</v>
      </c>
      <c r="E8934">
        <v>86.61</v>
      </c>
      <c r="F8934">
        <v>2852145</v>
      </c>
      <c r="G8934" t="s">
        <v>7</v>
      </c>
    </row>
    <row r="8935" spans="1:7" x14ac:dyDescent="0.35">
      <c r="A8935" t="s">
        <v>208</v>
      </c>
      <c r="B8935">
        <v>87.02</v>
      </c>
      <c r="C8935">
        <v>88.39</v>
      </c>
      <c r="D8935">
        <v>87.02</v>
      </c>
      <c r="E8935">
        <v>88.29</v>
      </c>
      <c r="F8935">
        <v>2911360</v>
      </c>
      <c r="G8935" t="s">
        <v>7</v>
      </c>
    </row>
    <row r="8936" spans="1:7" x14ac:dyDescent="0.35">
      <c r="A8936" t="s">
        <v>209</v>
      </c>
      <c r="B8936">
        <v>88.1</v>
      </c>
      <c r="C8936">
        <v>88.19</v>
      </c>
      <c r="D8936">
        <v>87.48</v>
      </c>
      <c r="E8936">
        <v>87.94</v>
      </c>
      <c r="F8936">
        <v>1779562</v>
      </c>
      <c r="G8936" t="s">
        <v>7</v>
      </c>
    </row>
    <row r="8937" spans="1:7" x14ac:dyDescent="0.35">
      <c r="A8937" t="s">
        <v>210</v>
      </c>
      <c r="B8937">
        <v>87.81</v>
      </c>
      <c r="C8937">
        <v>87.81</v>
      </c>
      <c r="D8937">
        <v>87</v>
      </c>
      <c r="E8937">
        <v>87.08</v>
      </c>
      <c r="F8937">
        <v>1237059</v>
      </c>
      <c r="G8937" t="s">
        <v>7</v>
      </c>
    </row>
    <row r="8938" spans="1:7" x14ac:dyDescent="0.35">
      <c r="A8938" t="s">
        <v>211</v>
      </c>
      <c r="B8938">
        <v>87.21</v>
      </c>
      <c r="C8938">
        <v>87.51</v>
      </c>
      <c r="D8938">
        <v>86.68</v>
      </c>
      <c r="E8938">
        <v>86.82</v>
      </c>
      <c r="F8938">
        <v>2129401</v>
      </c>
      <c r="G8938" t="s">
        <v>7</v>
      </c>
    </row>
    <row r="8939" spans="1:7" x14ac:dyDescent="0.35">
      <c r="A8939" t="s">
        <v>212</v>
      </c>
      <c r="B8939">
        <v>87.15</v>
      </c>
      <c r="C8939">
        <v>87.29</v>
      </c>
      <c r="D8939">
        <v>86.41</v>
      </c>
      <c r="E8939">
        <v>86.76</v>
      </c>
      <c r="F8939">
        <v>1758596</v>
      </c>
      <c r="G8939" t="s">
        <v>7</v>
      </c>
    </row>
    <row r="8940" spans="1:7" x14ac:dyDescent="0.35">
      <c r="A8940" t="s">
        <v>213</v>
      </c>
      <c r="B8940">
        <v>86.84</v>
      </c>
      <c r="C8940">
        <v>87.1</v>
      </c>
      <c r="D8940">
        <v>86.37</v>
      </c>
      <c r="E8940">
        <v>86.63</v>
      </c>
      <c r="F8940">
        <v>1463806</v>
      </c>
      <c r="G8940" t="s">
        <v>7</v>
      </c>
    </row>
    <row r="8941" spans="1:7" x14ac:dyDescent="0.35">
      <c r="A8941" t="s">
        <v>214</v>
      </c>
      <c r="B8941">
        <v>86.56</v>
      </c>
      <c r="C8941">
        <v>86.88</v>
      </c>
      <c r="D8941">
        <v>85.941000000000003</v>
      </c>
      <c r="E8941">
        <v>86.26</v>
      </c>
      <c r="F8941">
        <v>1133701</v>
      </c>
      <c r="G8941" t="s">
        <v>7</v>
      </c>
    </row>
    <row r="8942" spans="1:7" x14ac:dyDescent="0.35">
      <c r="A8942" t="s">
        <v>215</v>
      </c>
      <c r="B8942">
        <v>86</v>
      </c>
      <c r="C8942">
        <v>86.14</v>
      </c>
      <c r="D8942">
        <v>85.27</v>
      </c>
      <c r="E8942">
        <v>85.59</v>
      </c>
      <c r="F8942">
        <v>945176</v>
      </c>
      <c r="G8942" t="s">
        <v>7</v>
      </c>
    </row>
    <row r="8943" spans="1:7" x14ac:dyDescent="0.35">
      <c r="A8943" t="s">
        <v>216</v>
      </c>
      <c r="B8943">
        <v>85.74</v>
      </c>
      <c r="C8943">
        <v>85.814999999999998</v>
      </c>
      <c r="D8943">
        <v>84.97</v>
      </c>
      <c r="E8943">
        <v>85.1</v>
      </c>
      <c r="F8943">
        <v>1024101</v>
      </c>
      <c r="G8943" t="s">
        <v>7</v>
      </c>
    </row>
    <row r="8944" spans="1:7" x14ac:dyDescent="0.35">
      <c r="A8944" t="s">
        <v>217</v>
      </c>
      <c r="B8944">
        <v>84.93</v>
      </c>
      <c r="C8944">
        <v>85.23</v>
      </c>
      <c r="D8944">
        <v>84.02</v>
      </c>
      <c r="E8944">
        <v>84.42</v>
      </c>
      <c r="F8944">
        <v>1483436</v>
      </c>
      <c r="G8944" t="s">
        <v>7</v>
      </c>
    </row>
    <row r="8945" spans="1:7" x14ac:dyDescent="0.35">
      <c r="A8945" t="s">
        <v>218</v>
      </c>
      <c r="B8945">
        <v>83.92</v>
      </c>
      <c r="C8945">
        <v>83.92</v>
      </c>
      <c r="D8945">
        <v>82.84</v>
      </c>
      <c r="E8945">
        <v>83</v>
      </c>
      <c r="F8945">
        <v>1465720</v>
      </c>
      <c r="G8945" t="s">
        <v>7</v>
      </c>
    </row>
    <row r="8946" spans="1:7" x14ac:dyDescent="0.35">
      <c r="A8946" t="s">
        <v>219</v>
      </c>
      <c r="B8946">
        <v>83.12</v>
      </c>
      <c r="C8946">
        <v>83.28</v>
      </c>
      <c r="D8946">
        <v>81.44</v>
      </c>
      <c r="E8946">
        <v>82.15</v>
      </c>
      <c r="F8946">
        <v>2545803</v>
      </c>
      <c r="G8946" t="s">
        <v>7</v>
      </c>
    </row>
    <row r="8947" spans="1:7" x14ac:dyDescent="0.35">
      <c r="A8947" t="s">
        <v>220</v>
      </c>
      <c r="B8947">
        <v>82</v>
      </c>
      <c r="C8947">
        <v>82.5</v>
      </c>
      <c r="D8947">
        <v>81.319999999999993</v>
      </c>
      <c r="E8947">
        <v>81.540000000000006</v>
      </c>
      <c r="F8947">
        <v>1085796</v>
      </c>
      <c r="G8947" t="s">
        <v>7</v>
      </c>
    </row>
    <row r="8948" spans="1:7" x14ac:dyDescent="0.35">
      <c r="A8948" t="s">
        <v>221</v>
      </c>
      <c r="B8948">
        <v>81.62</v>
      </c>
      <c r="C8948">
        <v>83.01</v>
      </c>
      <c r="D8948">
        <v>81.41</v>
      </c>
      <c r="E8948">
        <v>82.19</v>
      </c>
      <c r="F8948">
        <v>1369031</v>
      </c>
      <c r="G8948" t="s">
        <v>7</v>
      </c>
    </row>
    <row r="8949" spans="1:7" x14ac:dyDescent="0.35">
      <c r="A8949" t="s">
        <v>222</v>
      </c>
      <c r="B8949">
        <v>81.87</v>
      </c>
      <c r="C8949">
        <v>81.97</v>
      </c>
      <c r="D8949">
        <v>80.319999999999993</v>
      </c>
      <c r="E8949">
        <v>80.78</v>
      </c>
      <c r="F8949">
        <v>2123730</v>
      </c>
      <c r="G8949" t="s">
        <v>7</v>
      </c>
    </row>
    <row r="8950" spans="1:7" x14ac:dyDescent="0.35">
      <c r="A8950" t="s">
        <v>223</v>
      </c>
      <c r="B8950">
        <v>80.959999999999994</v>
      </c>
      <c r="C8950">
        <v>81.23</v>
      </c>
      <c r="D8950">
        <v>80.375</v>
      </c>
      <c r="E8950">
        <v>80.97</v>
      </c>
      <c r="F8950">
        <v>1436597</v>
      </c>
      <c r="G8950" t="s">
        <v>7</v>
      </c>
    </row>
    <row r="8951" spans="1:7" x14ac:dyDescent="0.35">
      <c r="A8951" t="s">
        <v>224</v>
      </c>
      <c r="B8951">
        <v>81</v>
      </c>
      <c r="C8951">
        <v>81.680000000000007</v>
      </c>
      <c r="D8951">
        <v>80.64</v>
      </c>
      <c r="E8951">
        <v>81.41</v>
      </c>
      <c r="F8951">
        <v>741245</v>
      </c>
      <c r="G8951" t="s">
        <v>7</v>
      </c>
    </row>
    <row r="8952" spans="1:7" x14ac:dyDescent="0.35">
      <c r="A8952" t="s">
        <v>225</v>
      </c>
      <c r="B8952">
        <v>81.38</v>
      </c>
      <c r="C8952">
        <v>81.44</v>
      </c>
      <c r="D8952">
        <v>80.53</v>
      </c>
      <c r="E8952">
        <v>80.56</v>
      </c>
      <c r="F8952">
        <v>1143611</v>
      </c>
      <c r="G8952" t="s">
        <v>7</v>
      </c>
    </row>
    <row r="8953" spans="1:7" x14ac:dyDescent="0.35">
      <c r="A8953" t="s">
        <v>226</v>
      </c>
      <c r="B8953">
        <v>80.05</v>
      </c>
      <c r="C8953">
        <v>81.484999999999999</v>
      </c>
      <c r="D8953">
        <v>79.739999999999995</v>
      </c>
      <c r="E8953">
        <v>81.09</v>
      </c>
      <c r="F8953">
        <v>2315076</v>
      </c>
      <c r="G8953" t="s">
        <v>7</v>
      </c>
    </row>
    <row r="8954" spans="1:7" x14ac:dyDescent="0.35">
      <c r="A8954" t="s">
        <v>227</v>
      </c>
      <c r="B8954">
        <v>80.64</v>
      </c>
      <c r="C8954">
        <v>81.489999999999995</v>
      </c>
      <c r="D8954">
        <v>79.75</v>
      </c>
      <c r="E8954">
        <v>81.08</v>
      </c>
      <c r="F8954">
        <v>2716982</v>
      </c>
      <c r="G8954" t="s">
        <v>7</v>
      </c>
    </row>
    <row r="8955" spans="1:7" x14ac:dyDescent="0.35">
      <c r="A8955" t="s">
        <v>228</v>
      </c>
      <c r="B8955">
        <v>81.040000000000006</v>
      </c>
      <c r="C8955">
        <v>81.11</v>
      </c>
      <c r="D8955">
        <v>80.28</v>
      </c>
      <c r="E8955">
        <v>80.56</v>
      </c>
      <c r="F8955">
        <v>1379305</v>
      </c>
      <c r="G8955" t="s">
        <v>7</v>
      </c>
    </row>
    <row r="8956" spans="1:7" x14ac:dyDescent="0.35">
      <c r="A8956" t="s">
        <v>229</v>
      </c>
      <c r="B8956">
        <v>80.599999999999994</v>
      </c>
      <c r="C8956">
        <v>80.989999999999995</v>
      </c>
      <c r="D8956">
        <v>79.95</v>
      </c>
      <c r="E8956">
        <v>80.36</v>
      </c>
      <c r="F8956">
        <v>1146078</v>
      </c>
      <c r="G8956" t="s">
        <v>7</v>
      </c>
    </row>
    <row r="8957" spans="1:7" x14ac:dyDescent="0.35">
      <c r="A8957" t="s">
        <v>230</v>
      </c>
      <c r="B8957">
        <v>81.069999999999993</v>
      </c>
      <c r="C8957">
        <v>81.12</v>
      </c>
      <c r="D8957">
        <v>79.430000000000007</v>
      </c>
      <c r="E8957">
        <v>79.77</v>
      </c>
      <c r="F8957">
        <v>1415408</v>
      </c>
      <c r="G8957" t="s">
        <v>7</v>
      </c>
    </row>
    <row r="8958" spans="1:7" x14ac:dyDescent="0.35">
      <c r="A8958" t="s">
        <v>231</v>
      </c>
      <c r="B8958">
        <v>79.64</v>
      </c>
      <c r="C8958">
        <v>80.33</v>
      </c>
      <c r="D8958">
        <v>79.12</v>
      </c>
      <c r="E8958">
        <v>80.099999999999994</v>
      </c>
      <c r="F8958">
        <v>1168100</v>
      </c>
      <c r="G8958" t="s">
        <v>7</v>
      </c>
    </row>
    <row r="8959" spans="1:7" x14ac:dyDescent="0.35">
      <c r="A8959" t="s">
        <v>232</v>
      </c>
      <c r="B8959">
        <v>80.33</v>
      </c>
      <c r="C8959">
        <v>80.78</v>
      </c>
      <c r="D8959">
        <v>79.819999999999993</v>
      </c>
      <c r="E8959">
        <v>79.959999999999994</v>
      </c>
      <c r="F8959">
        <v>2352290</v>
      </c>
      <c r="G8959" t="s">
        <v>7</v>
      </c>
    </row>
    <row r="8960" spans="1:7" x14ac:dyDescent="0.35">
      <c r="A8960" t="s">
        <v>233</v>
      </c>
      <c r="B8960">
        <v>80.2</v>
      </c>
      <c r="C8960">
        <v>80.819999999999993</v>
      </c>
      <c r="D8960">
        <v>79.91</v>
      </c>
      <c r="E8960">
        <v>80.010000000000005</v>
      </c>
      <c r="F8960">
        <v>2658679</v>
      </c>
      <c r="G8960" t="s">
        <v>7</v>
      </c>
    </row>
    <row r="8961" spans="1:7" x14ac:dyDescent="0.35">
      <c r="A8961" t="s">
        <v>234</v>
      </c>
      <c r="B8961">
        <v>80.099999999999994</v>
      </c>
      <c r="C8961">
        <v>80.3</v>
      </c>
      <c r="D8961">
        <v>79.849999999999994</v>
      </c>
      <c r="E8961">
        <v>80.23</v>
      </c>
      <c r="F8961">
        <v>1647280</v>
      </c>
      <c r="G8961" t="s">
        <v>7</v>
      </c>
    </row>
    <row r="8962" spans="1:7" x14ac:dyDescent="0.35">
      <c r="A8962" t="s">
        <v>235</v>
      </c>
      <c r="B8962">
        <v>80.56</v>
      </c>
      <c r="C8962">
        <v>80.67</v>
      </c>
      <c r="D8962">
        <v>80.146799999999999</v>
      </c>
      <c r="E8962">
        <v>80.61</v>
      </c>
      <c r="F8962">
        <v>1238400</v>
      </c>
      <c r="G8962" t="s">
        <v>7</v>
      </c>
    </row>
    <row r="8963" spans="1:7" x14ac:dyDescent="0.35">
      <c r="A8963" t="s">
        <v>236</v>
      </c>
      <c r="B8963">
        <v>80.55</v>
      </c>
      <c r="C8963">
        <v>80.55</v>
      </c>
      <c r="D8963">
        <v>78.83</v>
      </c>
      <c r="E8963">
        <v>79.61</v>
      </c>
      <c r="F8963">
        <v>3125139</v>
      </c>
      <c r="G8963" t="s">
        <v>7</v>
      </c>
    </row>
    <row r="8964" spans="1:7" x14ac:dyDescent="0.35">
      <c r="A8964" t="s">
        <v>237</v>
      </c>
      <c r="B8964">
        <v>79.78</v>
      </c>
      <c r="C8964">
        <v>80.010000000000005</v>
      </c>
      <c r="D8964">
        <v>78.92</v>
      </c>
      <c r="E8964">
        <v>79.27</v>
      </c>
      <c r="F8964">
        <v>2190466</v>
      </c>
      <c r="G8964" t="s">
        <v>7</v>
      </c>
    </row>
    <row r="8965" spans="1:7" x14ac:dyDescent="0.35">
      <c r="A8965" t="s">
        <v>238</v>
      </c>
      <c r="B8965">
        <v>79.569999999999993</v>
      </c>
      <c r="C8965">
        <v>79.790000000000006</v>
      </c>
      <c r="D8965">
        <v>79.08</v>
      </c>
      <c r="E8965">
        <v>79.22</v>
      </c>
      <c r="F8965">
        <v>1466003</v>
      </c>
      <c r="G8965" t="s">
        <v>7</v>
      </c>
    </row>
    <row r="8966" spans="1:7" x14ac:dyDescent="0.35">
      <c r="A8966" t="s">
        <v>239</v>
      </c>
      <c r="B8966">
        <v>80.260000000000005</v>
      </c>
      <c r="C8966">
        <v>80.73</v>
      </c>
      <c r="D8966">
        <v>78.900000000000006</v>
      </c>
      <c r="E8966">
        <v>79.17</v>
      </c>
      <c r="F8966">
        <v>3291535</v>
      </c>
      <c r="G8966" t="s">
        <v>7</v>
      </c>
    </row>
    <row r="8967" spans="1:7" x14ac:dyDescent="0.35">
      <c r="A8967" t="s">
        <v>240</v>
      </c>
      <c r="B8967">
        <v>79.17</v>
      </c>
      <c r="C8967">
        <v>79.519900000000007</v>
      </c>
      <c r="D8967">
        <v>78.83</v>
      </c>
      <c r="E8967">
        <v>79</v>
      </c>
      <c r="F8967">
        <v>2092469</v>
      </c>
      <c r="G8967" t="s">
        <v>7</v>
      </c>
    </row>
    <row r="8968" spans="1:7" x14ac:dyDescent="0.35">
      <c r="A8968" t="s">
        <v>241</v>
      </c>
      <c r="B8968">
        <v>78.849999999999994</v>
      </c>
      <c r="C8968">
        <v>82.88</v>
      </c>
      <c r="D8968">
        <v>78.81</v>
      </c>
      <c r="E8968">
        <v>82.55</v>
      </c>
      <c r="F8968">
        <v>4192695</v>
      </c>
      <c r="G8968" t="s">
        <v>7</v>
      </c>
    </row>
    <row r="8969" spans="1:7" x14ac:dyDescent="0.35">
      <c r="A8969" t="s">
        <v>242</v>
      </c>
      <c r="B8969">
        <v>82.6</v>
      </c>
      <c r="C8969">
        <v>83.89</v>
      </c>
      <c r="D8969">
        <v>82.48</v>
      </c>
      <c r="E8969">
        <v>82.7</v>
      </c>
      <c r="F8969">
        <v>2034893</v>
      </c>
      <c r="G8969" t="s">
        <v>7</v>
      </c>
    </row>
    <row r="8970" spans="1:7" x14ac:dyDescent="0.35">
      <c r="A8970" t="s">
        <v>243</v>
      </c>
      <c r="B8970">
        <v>81.849999999999994</v>
      </c>
      <c r="C8970">
        <v>82</v>
      </c>
      <c r="D8970">
        <v>80.540000000000006</v>
      </c>
      <c r="E8970">
        <v>80.69</v>
      </c>
      <c r="F8970">
        <v>4789431</v>
      </c>
      <c r="G8970" t="s">
        <v>7</v>
      </c>
    </row>
    <row r="8971" spans="1:7" x14ac:dyDescent="0.35">
      <c r="A8971" t="s">
        <v>244</v>
      </c>
      <c r="B8971">
        <v>80.510000000000005</v>
      </c>
      <c r="C8971">
        <v>81.45</v>
      </c>
      <c r="D8971">
        <v>80.103999999999999</v>
      </c>
      <c r="E8971">
        <v>81.22</v>
      </c>
      <c r="F8971">
        <v>2381278</v>
      </c>
      <c r="G8971" t="s">
        <v>7</v>
      </c>
    </row>
    <row r="8972" spans="1:7" x14ac:dyDescent="0.35">
      <c r="A8972" t="s">
        <v>245</v>
      </c>
      <c r="B8972">
        <v>81.28</v>
      </c>
      <c r="C8972">
        <v>81.63</v>
      </c>
      <c r="D8972">
        <v>80.75</v>
      </c>
      <c r="E8972">
        <v>81.22</v>
      </c>
      <c r="F8972">
        <v>2108991</v>
      </c>
      <c r="G8972" t="s">
        <v>7</v>
      </c>
    </row>
    <row r="8973" spans="1:7" x14ac:dyDescent="0.35">
      <c r="A8973" t="s">
        <v>246</v>
      </c>
      <c r="B8973">
        <v>81.12</v>
      </c>
      <c r="C8973">
        <v>81.53</v>
      </c>
      <c r="D8973">
        <v>80.33</v>
      </c>
      <c r="E8973">
        <v>80.33</v>
      </c>
      <c r="F8973">
        <v>1972500</v>
      </c>
      <c r="G8973" t="s">
        <v>7</v>
      </c>
    </row>
    <row r="8974" spans="1:7" x14ac:dyDescent="0.35">
      <c r="A8974" t="s">
        <v>247</v>
      </c>
      <c r="B8974">
        <v>80.52</v>
      </c>
      <c r="C8974">
        <v>80.97</v>
      </c>
      <c r="D8974">
        <v>80.12</v>
      </c>
      <c r="E8974">
        <v>80.44</v>
      </c>
      <c r="F8974">
        <v>1805758</v>
      </c>
      <c r="G8974" t="s">
        <v>7</v>
      </c>
    </row>
    <row r="8975" spans="1:7" x14ac:dyDescent="0.35">
      <c r="A8975" t="s">
        <v>248</v>
      </c>
      <c r="B8975">
        <v>80.38</v>
      </c>
      <c r="C8975">
        <v>80.59</v>
      </c>
      <c r="D8975">
        <v>79.81</v>
      </c>
      <c r="E8975">
        <v>80.069999999999993</v>
      </c>
      <c r="F8975">
        <v>1645153</v>
      </c>
      <c r="G8975" t="s">
        <v>7</v>
      </c>
    </row>
    <row r="8976" spans="1:7" x14ac:dyDescent="0.35">
      <c r="A8976" t="s">
        <v>249</v>
      </c>
      <c r="B8976">
        <v>79.77</v>
      </c>
      <c r="C8976">
        <v>80.17</v>
      </c>
      <c r="D8976">
        <v>79.5</v>
      </c>
      <c r="E8976">
        <v>80.16</v>
      </c>
      <c r="F8976">
        <v>2381893</v>
      </c>
      <c r="G8976" t="s">
        <v>7</v>
      </c>
    </row>
    <row r="8977" spans="1:7" x14ac:dyDescent="0.35">
      <c r="A8977" t="s">
        <v>250</v>
      </c>
      <c r="B8977">
        <v>80.27</v>
      </c>
      <c r="C8977">
        <v>80.72</v>
      </c>
      <c r="D8977">
        <v>79.92</v>
      </c>
      <c r="E8977">
        <v>80.069999999999993</v>
      </c>
      <c r="F8977">
        <v>1745835</v>
      </c>
      <c r="G8977" t="s">
        <v>7</v>
      </c>
    </row>
    <row r="8978" spans="1:7" x14ac:dyDescent="0.35">
      <c r="A8978" t="s">
        <v>251</v>
      </c>
      <c r="B8978">
        <v>79.75</v>
      </c>
      <c r="C8978">
        <v>80.53</v>
      </c>
      <c r="D8978">
        <v>79.64</v>
      </c>
      <c r="E8978">
        <v>80.41</v>
      </c>
      <c r="F8978">
        <v>1867851</v>
      </c>
      <c r="G8978" t="s">
        <v>7</v>
      </c>
    </row>
    <row r="8979" spans="1:7" x14ac:dyDescent="0.35">
      <c r="A8979" t="s">
        <v>252</v>
      </c>
      <c r="B8979">
        <v>80.209999999999994</v>
      </c>
      <c r="C8979">
        <v>80.209999999999994</v>
      </c>
      <c r="D8979">
        <v>78.97</v>
      </c>
      <c r="E8979">
        <v>79.45</v>
      </c>
      <c r="F8979">
        <v>1478157</v>
      </c>
      <c r="G8979" t="s">
        <v>7</v>
      </c>
    </row>
    <row r="8980" spans="1:7" x14ac:dyDescent="0.35">
      <c r="A8980" t="s">
        <v>253</v>
      </c>
      <c r="B8980">
        <v>79.47</v>
      </c>
      <c r="C8980">
        <v>79.849999999999994</v>
      </c>
      <c r="D8980">
        <v>79.16</v>
      </c>
      <c r="E8980">
        <v>79.650000000000006</v>
      </c>
      <c r="F8980">
        <v>1105394</v>
      </c>
      <c r="G8980" t="s">
        <v>7</v>
      </c>
    </row>
    <row r="8981" spans="1:7" x14ac:dyDescent="0.35">
      <c r="A8981" t="s">
        <v>254</v>
      </c>
      <c r="B8981">
        <v>79.239999999999995</v>
      </c>
      <c r="C8981">
        <v>79.89</v>
      </c>
      <c r="D8981">
        <v>79.150000000000006</v>
      </c>
      <c r="E8981">
        <v>79.349999999999994</v>
      </c>
      <c r="F8981">
        <v>818577</v>
      </c>
      <c r="G8981" t="s">
        <v>7</v>
      </c>
    </row>
    <row r="8982" spans="1:7" x14ac:dyDescent="0.35">
      <c r="A8982" t="s">
        <v>255</v>
      </c>
      <c r="B8982">
        <v>79.31</v>
      </c>
      <c r="C8982">
        <v>80.67</v>
      </c>
      <c r="D8982">
        <v>79.31</v>
      </c>
      <c r="E8982">
        <v>79.69</v>
      </c>
      <c r="F8982">
        <v>1650514</v>
      </c>
      <c r="G8982" t="s">
        <v>7</v>
      </c>
    </row>
    <row r="8983" spans="1:7" x14ac:dyDescent="0.35">
      <c r="A8983" t="s">
        <v>256</v>
      </c>
      <c r="B8983">
        <v>79.97</v>
      </c>
      <c r="C8983">
        <v>81.27</v>
      </c>
      <c r="D8983">
        <v>79.634</v>
      </c>
      <c r="E8983">
        <v>80</v>
      </c>
      <c r="F8983">
        <v>1407866</v>
      </c>
      <c r="G8983" t="s">
        <v>7</v>
      </c>
    </row>
    <row r="8984" spans="1:7" x14ac:dyDescent="0.35">
      <c r="A8984" t="s">
        <v>257</v>
      </c>
      <c r="B8984">
        <v>80.459999999999994</v>
      </c>
      <c r="C8984">
        <v>81.510000000000005</v>
      </c>
      <c r="D8984">
        <v>79.53</v>
      </c>
      <c r="E8984">
        <v>81.400000000000006</v>
      </c>
      <c r="F8984">
        <v>1956791</v>
      </c>
      <c r="G8984" t="s">
        <v>7</v>
      </c>
    </row>
    <row r="8985" spans="1:7" x14ac:dyDescent="0.35">
      <c r="A8985" t="s">
        <v>258</v>
      </c>
      <c r="B8985">
        <v>81.3</v>
      </c>
      <c r="C8985">
        <v>81.94</v>
      </c>
      <c r="D8985">
        <v>81.09</v>
      </c>
      <c r="E8985">
        <v>81.75</v>
      </c>
      <c r="F8985">
        <v>1427092</v>
      </c>
      <c r="G8985" t="s">
        <v>7</v>
      </c>
    </row>
    <row r="8986" spans="1:7" x14ac:dyDescent="0.35">
      <c r="A8986" t="s">
        <v>259</v>
      </c>
      <c r="B8986">
        <v>81.260000000000005</v>
      </c>
      <c r="C8986">
        <v>81.31</v>
      </c>
      <c r="D8986">
        <v>80.05</v>
      </c>
      <c r="E8986">
        <v>81.06</v>
      </c>
      <c r="F8986">
        <v>1639771</v>
      </c>
      <c r="G8986" t="s">
        <v>7</v>
      </c>
    </row>
    <row r="8987" spans="1:7" x14ac:dyDescent="0.35">
      <c r="A8987" t="s">
        <v>260</v>
      </c>
      <c r="B8987">
        <v>80.88</v>
      </c>
      <c r="C8987">
        <v>81.150000000000006</v>
      </c>
      <c r="D8987">
        <v>80.14</v>
      </c>
      <c r="E8987">
        <v>80.209999999999994</v>
      </c>
      <c r="F8987">
        <v>1281978</v>
      </c>
      <c r="G8987" t="s">
        <v>7</v>
      </c>
    </row>
    <row r="8988" spans="1:7" x14ac:dyDescent="0.35">
      <c r="A8988" t="s">
        <v>261</v>
      </c>
      <c r="B8988">
        <v>80.430000000000007</v>
      </c>
      <c r="C8988">
        <v>81.510000000000005</v>
      </c>
      <c r="D8988">
        <v>80.16</v>
      </c>
      <c r="E8988">
        <v>81.510000000000005</v>
      </c>
      <c r="F8988">
        <v>1628709</v>
      </c>
      <c r="G8988" t="s">
        <v>7</v>
      </c>
    </row>
    <row r="8989" spans="1:7" x14ac:dyDescent="0.35">
      <c r="A8989" t="s">
        <v>262</v>
      </c>
      <c r="B8989">
        <v>81.22</v>
      </c>
      <c r="C8989">
        <v>83.09</v>
      </c>
      <c r="D8989">
        <v>80.66</v>
      </c>
      <c r="E8989">
        <v>83</v>
      </c>
      <c r="F8989">
        <v>1509451</v>
      </c>
      <c r="G8989" t="s">
        <v>7</v>
      </c>
    </row>
    <row r="8990" spans="1:7" x14ac:dyDescent="0.35">
      <c r="A8990" t="s">
        <v>263</v>
      </c>
      <c r="B8990">
        <v>83.48</v>
      </c>
      <c r="C8990">
        <v>83.91</v>
      </c>
      <c r="D8990">
        <v>83.21</v>
      </c>
      <c r="E8990">
        <v>83.54</v>
      </c>
      <c r="F8990">
        <v>2192702</v>
      </c>
      <c r="G8990" t="s">
        <v>7</v>
      </c>
    </row>
    <row r="8991" spans="1:7" x14ac:dyDescent="0.35">
      <c r="A8991" t="s">
        <v>264</v>
      </c>
      <c r="B8991">
        <v>83.46</v>
      </c>
      <c r="C8991">
        <v>84.19</v>
      </c>
      <c r="D8991">
        <v>83.32</v>
      </c>
      <c r="E8991">
        <v>83.79</v>
      </c>
      <c r="F8991">
        <v>1795168</v>
      </c>
      <c r="G8991" t="s">
        <v>7</v>
      </c>
    </row>
    <row r="8992" spans="1:7" x14ac:dyDescent="0.35">
      <c r="A8992" t="s">
        <v>265</v>
      </c>
      <c r="B8992">
        <v>83.87</v>
      </c>
      <c r="C8992">
        <v>85.53</v>
      </c>
      <c r="D8992">
        <v>83.8</v>
      </c>
      <c r="E8992">
        <v>85.01</v>
      </c>
      <c r="F8992">
        <v>2020587</v>
      </c>
      <c r="G8992" t="s">
        <v>7</v>
      </c>
    </row>
    <row r="8993" spans="1:7" x14ac:dyDescent="0.35">
      <c r="A8993" t="s">
        <v>266</v>
      </c>
      <c r="B8993">
        <v>84.58</v>
      </c>
      <c r="C8993">
        <v>85.95</v>
      </c>
      <c r="D8993">
        <v>84.52</v>
      </c>
      <c r="E8993">
        <v>85.09</v>
      </c>
      <c r="F8993">
        <v>1737430</v>
      </c>
      <c r="G8993" t="s">
        <v>7</v>
      </c>
    </row>
    <row r="8994" spans="1:7" x14ac:dyDescent="0.35">
      <c r="A8994" t="s">
        <v>267</v>
      </c>
      <c r="B8994">
        <v>85.54</v>
      </c>
      <c r="C8994">
        <v>85.54</v>
      </c>
      <c r="D8994">
        <v>84.516900000000007</v>
      </c>
      <c r="E8994">
        <v>85.17</v>
      </c>
      <c r="F8994">
        <v>1236639</v>
      </c>
      <c r="G8994" t="s">
        <v>7</v>
      </c>
    </row>
    <row r="8995" spans="1:7" x14ac:dyDescent="0.35">
      <c r="A8995" t="s">
        <v>268</v>
      </c>
      <c r="B8995">
        <v>85</v>
      </c>
      <c r="C8995">
        <v>85.97</v>
      </c>
      <c r="D8995">
        <v>84.5</v>
      </c>
      <c r="E8995">
        <v>85.95</v>
      </c>
      <c r="F8995">
        <v>1106316</v>
      </c>
      <c r="G8995" t="s">
        <v>7</v>
      </c>
    </row>
    <row r="8996" spans="1:7" x14ac:dyDescent="0.35">
      <c r="A8996" t="s">
        <v>269</v>
      </c>
      <c r="B8996">
        <v>85.56</v>
      </c>
      <c r="C8996">
        <v>86.05</v>
      </c>
      <c r="D8996">
        <v>84.69</v>
      </c>
      <c r="E8996">
        <v>85.16</v>
      </c>
      <c r="F8996">
        <v>2341074</v>
      </c>
      <c r="G8996" t="s">
        <v>7</v>
      </c>
    </row>
    <row r="8997" spans="1:7" x14ac:dyDescent="0.35">
      <c r="A8997" t="s">
        <v>270</v>
      </c>
      <c r="B8997">
        <v>85.17</v>
      </c>
      <c r="C8997">
        <v>86.05</v>
      </c>
      <c r="D8997">
        <v>84.93</v>
      </c>
      <c r="E8997">
        <v>85.98</v>
      </c>
      <c r="F8997">
        <v>1395276</v>
      </c>
      <c r="G8997" t="s">
        <v>7</v>
      </c>
    </row>
    <row r="8998" spans="1:7" x14ac:dyDescent="0.35">
      <c r="A8998" t="s">
        <v>271</v>
      </c>
      <c r="B8998">
        <v>86.21</v>
      </c>
      <c r="C8998">
        <v>86.73</v>
      </c>
      <c r="D8998">
        <v>85.47</v>
      </c>
      <c r="E8998">
        <v>85.58</v>
      </c>
      <c r="F8998">
        <v>1636457</v>
      </c>
      <c r="G8998" t="s">
        <v>7</v>
      </c>
    </row>
    <row r="8999" spans="1:7" x14ac:dyDescent="0.35">
      <c r="A8999" t="s">
        <v>272</v>
      </c>
      <c r="B8999">
        <v>85.6</v>
      </c>
      <c r="C8999">
        <v>85.74</v>
      </c>
      <c r="D8999">
        <v>84.1</v>
      </c>
      <c r="E8999">
        <v>84.75</v>
      </c>
      <c r="F8999">
        <v>2944116</v>
      </c>
      <c r="G8999" t="s">
        <v>7</v>
      </c>
    </row>
    <row r="9000" spans="1:7" x14ac:dyDescent="0.35">
      <c r="A9000" t="s">
        <v>273</v>
      </c>
      <c r="B9000">
        <v>86.33</v>
      </c>
      <c r="C9000">
        <v>89.75</v>
      </c>
      <c r="D9000">
        <v>85.6</v>
      </c>
      <c r="E9000">
        <v>88.14</v>
      </c>
      <c r="F9000">
        <v>4054027</v>
      </c>
      <c r="G9000" t="s">
        <v>7</v>
      </c>
    </row>
    <row r="9001" spans="1:7" x14ac:dyDescent="0.35">
      <c r="A9001" t="s">
        <v>274</v>
      </c>
      <c r="B9001">
        <v>88.65</v>
      </c>
      <c r="C9001">
        <v>88.98</v>
      </c>
      <c r="D9001">
        <v>86.98</v>
      </c>
      <c r="E9001">
        <v>88.09</v>
      </c>
      <c r="F9001">
        <v>2523848</v>
      </c>
      <c r="G9001" t="s">
        <v>7</v>
      </c>
    </row>
    <row r="9002" spans="1:7" x14ac:dyDescent="0.35">
      <c r="A9002" t="s">
        <v>275</v>
      </c>
      <c r="B9002">
        <v>87.97</v>
      </c>
      <c r="C9002">
        <v>88.75</v>
      </c>
      <c r="D9002">
        <v>87.22</v>
      </c>
      <c r="E9002">
        <v>87.26</v>
      </c>
      <c r="F9002">
        <v>2358016</v>
      </c>
      <c r="G9002" t="s">
        <v>7</v>
      </c>
    </row>
    <row r="9003" spans="1:7" x14ac:dyDescent="0.35">
      <c r="A9003" t="s">
        <v>276</v>
      </c>
      <c r="B9003">
        <v>88.44</v>
      </c>
      <c r="C9003">
        <v>88.44</v>
      </c>
      <c r="D9003">
        <v>87.64</v>
      </c>
      <c r="E9003">
        <v>88.35</v>
      </c>
      <c r="F9003">
        <v>2141670</v>
      </c>
      <c r="G9003" t="s">
        <v>7</v>
      </c>
    </row>
    <row r="9004" spans="1:7" x14ac:dyDescent="0.35">
      <c r="A9004" t="s">
        <v>277</v>
      </c>
      <c r="B9004">
        <v>88.22</v>
      </c>
      <c r="C9004">
        <v>88.73</v>
      </c>
      <c r="D9004">
        <v>86.8</v>
      </c>
      <c r="E9004">
        <v>87</v>
      </c>
      <c r="F9004">
        <v>2236972</v>
      </c>
      <c r="G9004" t="s">
        <v>7</v>
      </c>
    </row>
    <row r="9005" spans="1:7" x14ac:dyDescent="0.35">
      <c r="A9005" t="s">
        <v>278</v>
      </c>
      <c r="B9005">
        <v>87</v>
      </c>
      <c r="C9005">
        <v>87.17</v>
      </c>
      <c r="D9005">
        <v>85.47</v>
      </c>
      <c r="E9005">
        <v>87.12</v>
      </c>
      <c r="F9005">
        <v>2204162</v>
      </c>
      <c r="G9005" t="s">
        <v>7</v>
      </c>
    </row>
    <row r="9006" spans="1:7" x14ac:dyDescent="0.35">
      <c r="A9006" t="s">
        <v>279</v>
      </c>
      <c r="B9006">
        <v>87.12</v>
      </c>
      <c r="C9006">
        <v>87.26</v>
      </c>
      <c r="D9006">
        <v>86.41</v>
      </c>
      <c r="E9006">
        <v>86.55</v>
      </c>
      <c r="F9006">
        <v>1154064</v>
      </c>
      <c r="G9006" t="s">
        <v>7</v>
      </c>
    </row>
    <row r="9007" spans="1:7" x14ac:dyDescent="0.35">
      <c r="A9007" t="s">
        <v>280</v>
      </c>
      <c r="B9007">
        <v>86.13</v>
      </c>
      <c r="C9007">
        <v>86.51</v>
      </c>
      <c r="D9007">
        <v>85.228999999999999</v>
      </c>
      <c r="E9007">
        <v>85.65</v>
      </c>
      <c r="F9007">
        <v>2105363</v>
      </c>
      <c r="G9007" t="s">
        <v>7</v>
      </c>
    </row>
    <row r="9008" spans="1:7" x14ac:dyDescent="0.35">
      <c r="A9008" t="s">
        <v>281</v>
      </c>
      <c r="B9008">
        <v>84.66</v>
      </c>
      <c r="C9008">
        <v>86.12</v>
      </c>
      <c r="D9008">
        <v>84.59</v>
      </c>
      <c r="E9008">
        <v>86.1</v>
      </c>
      <c r="F9008">
        <v>1401710</v>
      </c>
      <c r="G9008" t="s">
        <v>7</v>
      </c>
    </row>
    <row r="9009" spans="1:7" x14ac:dyDescent="0.35">
      <c r="A9009" t="s">
        <v>282</v>
      </c>
      <c r="B9009">
        <v>86.54</v>
      </c>
      <c r="C9009">
        <v>87.77</v>
      </c>
      <c r="D9009">
        <v>86.29</v>
      </c>
      <c r="E9009">
        <v>87.5</v>
      </c>
      <c r="F9009">
        <v>1533256</v>
      </c>
      <c r="G9009" t="s">
        <v>7</v>
      </c>
    </row>
    <row r="9010" spans="1:7" x14ac:dyDescent="0.35">
      <c r="A9010" t="s">
        <v>283</v>
      </c>
      <c r="B9010">
        <v>87.97</v>
      </c>
      <c r="C9010">
        <v>88.7</v>
      </c>
      <c r="D9010">
        <v>87.385000000000005</v>
      </c>
      <c r="E9010">
        <v>88.57</v>
      </c>
      <c r="F9010">
        <v>2034387</v>
      </c>
      <c r="G9010" t="s">
        <v>7</v>
      </c>
    </row>
    <row r="9011" spans="1:7" x14ac:dyDescent="0.35">
      <c r="A9011" t="s">
        <v>284</v>
      </c>
      <c r="B9011">
        <v>88.97</v>
      </c>
      <c r="C9011">
        <v>89.27</v>
      </c>
      <c r="D9011">
        <v>88.57</v>
      </c>
      <c r="E9011">
        <v>89.06</v>
      </c>
      <c r="F9011">
        <v>2205262</v>
      </c>
      <c r="G9011" t="s">
        <v>7</v>
      </c>
    </row>
    <row r="9012" spans="1:7" x14ac:dyDescent="0.35">
      <c r="A9012" t="s">
        <v>285</v>
      </c>
      <c r="B9012">
        <v>87.53</v>
      </c>
      <c r="C9012">
        <v>87.9</v>
      </c>
      <c r="D9012">
        <v>87.18</v>
      </c>
      <c r="E9012">
        <v>87.3</v>
      </c>
      <c r="F9012">
        <v>4158407</v>
      </c>
      <c r="G9012" t="s">
        <v>7</v>
      </c>
    </row>
    <row r="9013" spans="1:7" x14ac:dyDescent="0.35">
      <c r="A9013" t="s">
        <v>286</v>
      </c>
      <c r="B9013">
        <v>87.39</v>
      </c>
      <c r="C9013">
        <v>87.8</v>
      </c>
      <c r="D9013">
        <v>86.21</v>
      </c>
      <c r="E9013">
        <v>86.23</v>
      </c>
      <c r="F9013">
        <v>1856160</v>
      </c>
      <c r="G9013" t="s">
        <v>7</v>
      </c>
    </row>
    <row r="9014" spans="1:7" x14ac:dyDescent="0.35">
      <c r="A9014" t="s">
        <v>287</v>
      </c>
      <c r="B9014">
        <v>86.48</v>
      </c>
      <c r="C9014">
        <v>87.18</v>
      </c>
      <c r="D9014">
        <v>86.08</v>
      </c>
      <c r="E9014">
        <v>86.59</v>
      </c>
      <c r="F9014">
        <v>1990751</v>
      </c>
      <c r="G9014" t="s">
        <v>7</v>
      </c>
    </row>
    <row r="9015" spans="1:7" x14ac:dyDescent="0.35">
      <c r="A9015" t="s">
        <v>288</v>
      </c>
      <c r="B9015">
        <v>86.45</v>
      </c>
      <c r="C9015">
        <v>87.06</v>
      </c>
      <c r="D9015">
        <v>86.16</v>
      </c>
      <c r="E9015">
        <v>86.59</v>
      </c>
      <c r="F9015">
        <v>1570733</v>
      </c>
      <c r="G9015" t="s">
        <v>7</v>
      </c>
    </row>
    <row r="9016" spans="1:7" x14ac:dyDescent="0.35">
      <c r="A9016" t="s">
        <v>289</v>
      </c>
      <c r="B9016">
        <v>86.74</v>
      </c>
      <c r="C9016">
        <v>87.11</v>
      </c>
      <c r="D9016">
        <v>86</v>
      </c>
      <c r="E9016">
        <v>86.1</v>
      </c>
      <c r="F9016">
        <v>1526986</v>
      </c>
      <c r="G9016" t="s">
        <v>7</v>
      </c>
    </row>
    <row r="9017" spans="1:7" x14ac:dyDescent="0.35">
      <c r="A9017" t="s">
        <v>290</v>
      </c>
      <c r="B9017">
        <v>85.54</v>
      </c>
      <c r="C9017">
        <v>85.713999999999999</v>
      </c>
      <c r="D9017">
        <v>84.86</v>
      </c>
      <c r="E9017">
        <v>85.13</v>
      </c>
      <c r="F9017">
        <v>1921951</v>
      </c>
      <c r="G9017" t="s">
        <v>7</v>
      </c>
    </row>
    <row r="9018" spans="1:7" x14ac:dyDescent="0.35">
      <c r="A9018" t="s">
        <v>291</v>
      </c>
      <c r="B9018">
        <v>85.25</v>
      </c>
      <c r="C9018">
        <v>85.48</v>
      </c>
      <c r="D9018">
        <v>84.52</v>
      </c>
      <c r="E9018">
        <v>84.94</v>
      </c>
      <c r="F9018">
        <v>1657169</v>
      </c>
      <c r="G9018" t="s">
        <v>7</v>
      </c>
    </row>
    <row r="9019" spans="1:7" x14ac:dyDescent="0.35">
      <c r="A9019" t="s">
        <v>292</v>
      </c>
      <c r="B9019">
        <v>84.38</v>
      </c>
      <c r="C9019">
        <v>85.38</v>
      </c>
      <c r="D9019">
        <v>84.38</v>
      </c>
      <c r="E9019">
        <v>84.59</v>
      </c>
      <c r="F9019">
        <v>734099</v>
      </c>
      <c r="G9019" t="s">
        <v>7</v>
      </c>
    </row>
    <row r="9020" spans="1:7" x14ac:dyDescent="0.35">
      <c r="A9020" t="s">
        <v>293</v>
      </c>
      <c r="B9020">
        <v>84.84</v>
      </c>
      <c r="C9020">
        <v>84.84</v>
      </c>
      <c r="D9020">
        <v>83.69</v>
      </c>
      <c r="E9020">
        <v>83.93</v>
      </c>
      <c r="F9020">
        <v>1622588</v>
      </c>
      <c r="G9020" t="s">
        <v>7</v>
      </c>
    </row>
    <row r="9021" spans="1:7" x14ac:dyDescent="0.35">
      <c r="A9021" t="s">
        <v>294</v>
      </c>
      <c r="B9021">
        <v>83.7</v>
      </c>
      <c r="C9021">
        <v>84.54</v>
      </c>
      <c r="D9021">
        <v>83.49</v>
      </c>
      <c r="E9021">
        <v>84.05</v>
      </c>
      <c r="F9021">
        <v>2362088</v>
      </c>
      <c r="G9021" t="s">
        <v>7</v>
      </c>
    </row>
    <row r="9022" spans="1:7" x14ac:dyDescent="0.35">
      <c r="A9022" t="s">
        <v>295</v>
      </c>
      <c r="B9022">
        <v>83.7</v>
      </c>
      <c r="C9022">
        <v>84.76</v>
      </c>
      <c r="D9022">
        <v>83.53</v>
      </c>
      <c r="E9022">
        <v>84.21</v>
      </c>
      <c r="F9022">
        <v>2212402</v>
      </c>
      <c r="G9022" t="s">
        <v>7</v>
      </c>
    </row>
    <row r="9023" spans="1:7" x14ac:dyDescent="0.35">
      <c r="A9023" t="s">
        <v>296</v>
      </c>
      <c r="B9023">
        <v>84.05</v>
      </c>
      <c r="C9023">
        <v>84.7</v>
      </c>
      <c r="D9023">
        <v>83.51</v>
      </c>
      <c r="E9023">
        <v>83.59</v>
      </c>
      <c r="F9023">
        <v>2649536</v>
      </c>
      <c r="G9023" t="s">
        <v>7</v>
      </c>
    </row>
    <row r="9024" spans="1:7" x14ac:dyDescent="0.35">
      <c r="A9024" t="s">
        <v>297</v>
      </c>
      <c r="B9024">
        <v>84.23</v>
      </c>
      <c r="C9024">
        <v>84.694999999999993</v>
      </c>
      <c r="D9024">
        <v>83.92</v>
      </c>
      <c r="E9024">
        <v>84.63</v>
      </c>
      <c r="F9024">
        <v>2643752</v>
      </c>
      <c r="G9024" t="s">
        <v>7</v>
      </c>
    </row>
    <row r="9025" spans="1:7" x14ac:dyDescent="0.35">
      <c r="A9025" t="s">
        <v>298</v>
      </c>
      <c r="B9025">
        <v>84.31</v>
      </c>
      <c r="C9025">
        <v>84.44</v>
      </c>
      <c r="D9025">
        <v>83.793999999999997</v>
      </c>
      <c r="E9025">
        <v>84.11</v>
      </c>
      <c r="F9025">
        <v>2054359</v>
      </c>
      <c r="G9025" t="s">
        <v>7</v>
      </c>
    </row>
    <row r="9026" spans="1:7" x14ac:dyDescent="0.35">
      <c r="A9026" t="s">
        <v>299</v>
      </c>
      <c r="B9026">
        <v>84.17</v>
      </c>
      <c r="C9026">
        <v>84.27</v>
      </c>
      <c r="D9026">
        <v>82.79</v>
      </c>
      <c r="E9026">
        <v>82.84</v>
      </c>
      <c r="F9026">
        <v>3197857</v>
      </c>
      <c r="G9026" t="s">
        <v>7</v>
      </c>
    </row>
    <row r="9027" spans="1:7" x14ac:dyDescent="0.35">
      <c r="A9027" t="s">
        <v>300</v>
      </c>
      <c r="B9027">
        <v>82.47</v>
      </c>
      <c r="C9027">
        <v>83.17</v>
      </c>
      <c r="D9027">
        <v>81.930099999999996</v>
      </c>
      <c r="E9027">
        <v>82.4</v>
      </c>
      <c r="F9027">
        <v>2627417</v>
      </c>
      <c r="G9027" t="s">
        <v>7</v>
      </c>
    </row>
    <row r="9028" spans="1:7" x14ac:dyDescent="0.35">
      <c r="A9028" t="s">
        <v>301</v>
      </c>
      <c r="B9028">
        <v>82.62</v>
      </c>
      <c r="C9028">
        <v>83.47</v>
      </c>
      <c r="D9028">
        <v>82.48</v>
      </c>
      <c r="E9028">
        <v>82.76</v>
      </c>
      <c r="F9028">
        <v>2974806</v>
      </c>
      <c r="G9028" t="s">
        <v>7</v>
      </c>
    </row>
    <row r="9029" spans="1:7" x14ac:dyDescent="0.35">
      <c r="A9029" t="s">
        <v>302</v>
      </c>
      <c r="B9029">
        <v>82.86</v>
      </c>
      <c r="C9029">
        <v>83.17</v>
      </c>
      <c r="D9029">
        <v>82.3</v>
      </c>
      <c r="E9029">
        <v>82.71</v>
      </c>
      <c r="F9029">
        <v>2082698</v>
      </c>
      <c r="G9029" t="s">
        <v>7</v>
      </c>
    </row>
    <row r="9030" spans="1:7" x14ac:dyDescent="0.35">
      <c r="A9030" t="s">
        <v>303</v>
      </c>
      <c r="B9030">
        <v>83.22</v>
      </c>
      <c r="C9030">
        <v>83.82</v>
      </c>
      <c r="D9030">
        <v>82.66</v>
      </c>
      <c r="E9030">
        <v>82.86</v>
      </c>
      <c r="F9030">
        <v>2138481</v>
      </c>
      <c r="G9030" t="s">
        <v>7</v>
      </c>
    </row>
    <row r="9031" spans="1:7" x14ac:dyDescent="0.35">
      <c r="A9031" t="s">
        <v>304</v>
      </c>
      <c r="B9031">
        <v>82.49</v>
      </c>
      <c r="C9031">
        <v>83.18</v>
      </c>
      <c r="D9031">
        <v>82.4</v>
      </c>
      <c r="E9031">
        <v>82.63</v>
      </c>
      <c r="F9031">
        <v>2038259</v>
      </c>
      <c r="G9031" t="s">
        <v>7</v>
      </c>
    </row>
    <row r="9032" spans="1:7" x14ac:dyDescent="0.35">
      <c r="A9032" t="s">
        <v>305</v>
      </c>
      <c r="B9032">
        <v>82.87</v>
      </c>
      <c r="C9032">
        <v>83.93</v>
      </c>
      <c r="D9032">
        <v>81.521000000000001</v>
      </c>
      <c r="E9032">
        <v>83.68</v>
      </c>
      <c r="F9032">
        <v>3300013</v>
      </c>
      <c r="G9032" t="s">
        <v>7</v>
      </c>
    </row>
    <row r="9033" spans="1:7" x14ac:dyDescent="0.35">
      <c r="A9033" t="s">
        <v>306</v>
      </c>
      <c r="B9033">
        <v>83.24</v>
      </c>
      <c r="C9033">
        <v>83.98</v>
      </c>
      <c r="D9033">
        <v>82.41</v>
      </c>
      <c r="E9033">
        <v>83.73</v>
      </c>
      <c r="F9033">
        <v>2149391</v>
      </c>
      <c r="G9033" t="s">
        <v>7</v>
      </c>
    </row>
    <row r="9034" spans="1:7" x14ac:dyDescent="0.35">
      <c r="A9034" t="s">
        <v>307</v>
      </c>
      <c r="B9034">
        <v>83.81</v>
      </c>
      <c r="C9034">
        <v>85.42</v>
      </c>
      <c r="D9034">
        <v>83.75</v>
      </c>
      <c r="E9034">
        <v>84.82</v>
      </c>
      <c r="F9034">
        <v>3952257</v>
      </c>
      <c r="G9034" t="s">
        <v>7</v>
      </c>
    </row>
    <row r="9035" spans="1:7" x14ac:dyDescent="0.35">
      <c r="A9035" t="s">
        <v>308</v>
      </c>
      <c r="B9035">
        <v>85.3</v>
      </c>
      <c r="C9035">
        <v>85.37</v>
      </c>
      <c r="D9035">
        <v>84.61</v>
      </c>
      <c r="E9035">
        <v>84.7</v>
      </c>
      <c r="F9035">
        <v>1804779</v>
      </c>
      <c r="G9035" t="s">
        <v>7</v>
      </c>
    </row>
    <row r="9036" spans="1:7" x14ac:dyDescent="0.35">
      <c r="A9036" t="s">
        <v>309</v>
      </c>
      <c r="B9036">
        <v>84.49</v>
      </c>
      <c r="C9036">
        <v>84.948999999999998</v>
      </c>
      <c r="D9036">
        <v>84.05</v>
      </c>
      <c r="E9036">
        <v>84.73</v>
      </c>
      <c r="F9036">
        <v>1041357</v>
      </c>
      <c r="G9036" t="s">
        <v>7</v>
      </c>
    </row>
    <row r="9037" spans="1:7" x14ac:dyDescent="0.35">
      <c r="A9037" t="s">
        <v>310</v>
      </c>
      <c r="B9037">
        <v>84.69</v>
      </c>
      <c r="C9037">
        <v>84.8</v>
      </c>
      <c r="D9037">
        <v>84.23</v>
      </c>
      <c r="E9037">
        <v>84.59</v>
      </c>
      <c r="F9037">
        <v>1181074</v>
      </c>
      <c r="G9037" t="s">
        <v>7</v>
      </c>
    </row>
    <row r="9038" spans="1:7" x14ac:dyDescent="0.35">
      <c r="A9038" t="s">
        <v>311</v>
      </c>
      <c r="B9038">
        <v>84.67</v>
      </c>
      <c r="C9038">
        <v>85.06</v>
      </c>
      <c r="D9038">
        <v>84.39</v>
      </c>
      <c r="E9038">
        <v>84.7</v>
      </c>
      <c r="F9038">
        <v>974078</v>
      </c>
      <c r="G9038" t="s">
        <v>7</v>
      </c>
    </row>
    <row r="9039" spans="1:7" x14ac:dyDescent="0.35">
      <c r="A9039" t="s">
        <v>312</v>
      </c>
      <c r="B9039">
        <v>84.57</v>
      </c>
      <c r="C9039">
        <v>85.17</v>
      </c>
      <c r="D9039">
        <v>84.56</v>
      </c>
      <c r="E9039">
        <v>85.05</v>
      </c>
      <c r="F9039">
        <v>1091264</v>
      </c>
      <c r="G9039" t="s">
        <v>7</v>
      </c>
    </row>
    <row r="9040" spans="1:7" x14ac:dyDescent="0.35">
      <c r="A9040" t="s">
        <v>313</v>
      </c>
      <c r="B9040">
        <v>85.31</v>
      </c>
      <c r="C9040">
        <v>85.84</v>
      </c>
      <c r="D9040">
        <v>85</v>
      </c>
      <c r="E9040">
        <v>85.62</v>
      </c>
      <c r="F9040">
        <v>1352822</v>
      </c>
      <c r="G9040" t="s">
        <v>7</v>
      </c>
    </row>
    <row r="9041" spans="1:7" x14ac:dyDescent="0.35">
      <c r="A9041" t="s">
        <v>314</v>
      </c>
      <c r="B9041">
        <v>85.39</v>
      </c>
      <c r="C9041">
        <v>85.48</v>
      </c>
      <c r="D9041">
        <v>84.22</v>
      </c>
      <c r="E9041">
        <v>84.25</v>
      </c>
      <c r="F9041">
        <v>2429054</v>
      </c>
      <c r="G9041" t="s">
        <v>7</v>
      </c>
    </row>
    <row r="9042" spans="1:7" x14ac:dyDescent="0.35">
      <c r="A9042" t="s">
        <v>315</v>
      </c>
      <c r="B9042">
        <v>84.26</v>
      </c>
      <c r="C9042">
        <v>84.74</v>
      </c>
      <c r="D9042">
        <v>83.97</v>
      </c>
      <c r="E9042">
        <v>84.36</v>
      </c>
      <c r="F9042">
        <v>1651597</v>
      </c>
      <c r="G9042" t="s">
        <v>7</v>
      </c>
    </row>
    <row r="9043" spans="1:7" x14ac:dyDescent="0.35">
      <c r="A9043" t="s">
        <v>316</v>
      </c>
      <c r="B9043">
        <v>84.43</v>
      </c>
      <c r="C9043">
        <v>84.64</v>
      </c>
      <c r="D9043">
        <v>84</v>
      </c>
      <c r="E9043">
        <v>84.4</v>
      </c>
      <c r="F9043">
        <v>1690975</v>
      </c>
      <c r="G9043" t="s">
        <v>7</v>
      </c>
    </row>
    <row r="9044" spans="1:7" x14ac:dyDescent="0.35">
      <c r="A9044" t="s">
        <v>317</v>
      </c>
      <c r="B9044">
        <v>84.6</v>
      </c>
      <c r="C9044">
        <v>85.325000000000003</v>
      </c>
      <c r="D9044">
        <v>84.5</v>
      </c>
      <c r="E9044">
        <v>85.02</v>
      </c>
      <c r="F9044">
        <v>1842173</v>
      </c>
      <c r="G9044" t="s">
        <v>7</v>
      </c>
    </row>
    <row r="9045" spans="1:7" x14ac:dyDescent="0.35">
      <c r="A9045" t="s">
        <v>318</v>
      </c>
      <c r="B9045">
        <v>85.06</v>
      </c>
      <c r="C9045">
        <v>85.75</v>
      </c>
      <c r="D9045">
        <v>84.48</v>
      </c>
      <c r="E9045">
        <v>85.29</v>
      </c>
      <c r="F9045">
        <v>3086294</v>
      </c>
      <c r="G9045" t="s">
        <v>7</v>
      </c>
    </row>
    <row r="9046" spans="1:7" x14ac:dyDescent="0.35">
      <c r="A9046" t="s">
        <v>319</v>
      </c>
      <c r="B9046">
        <v>85.57</v>
      </c>
      <c r="C9046">
        <v>86.21</v>
      </c>
      <c r="D9046">
        <v>84.92</v>
      </c>
      <c r="E9046">
        <v>86.02</v>
      </c>
      <c r="F9046">
        <v>2067302</v>
      </c>
      <c r="G9046" t="s">
        <v>7</v>
      </c>
    </row>
    <row r="9047" spans="1:7" x14ac:dyDescent="0.35">
      <c r="A9047" t="s">
        <v>320</v>
      </c>
      <c r="B9047">
        <v>86.5</v>
      </c>
      <c r="C9047">
        <v>87.8</v>
      </c>
      <c r="D9047">
        <v>86.39</v>
      </c>
      <c r="E9047">
        <v>87.25</v>
      </c>
      <c r="F9047">
        <v>2274153</v>
      </c>
      <c r="G9047" t="s">
        <v>7</v>
      </c>
    </row>
    <row r="9048" spans="1:7" x14ac:dyDescent="0.35">
      <c r="A9048" t="s">
        <v>321</v>
      </c>
      <c r="B9048">
        <v>86.85</v>
      </c>
      <c r="C9048">
        <v>87.57</v>
      </c>
      <c r="D9048">
        <v>86.33</v>
      </c>
      <c r="E9048">
        <v>86.68</v>
      </c>
      <c r="F9048">
        <v>1465789</v>
      </c>
      <c r="G9048" t="s">
        <v>7</v>
      </c>
    </row>
    <row r="9049" spans="1:7" x14ac:dyDescent="0.35">
      <c r="A9049" t="s">
        <v>322</v>
      </c>
      <c r="B9049">
        <v>86.48</v>
      </c>
      <c r="C9049">
        <v>87</v>
      </c>
      <c r="D9049">
        <v>86.094999999999999</v>
      </c>
      <c r="E9049">
        <v>86.72</v>
      </c>
      <c r="F9049">
        <v>1254271</v>
      </c>
      <c r="G9049" t="s">
        <v>7</v>
      </c>
    </row>
    <row r="9050" spans="1:7" x14ac:dyDescent="0.35">
      <c r="A9050" t="s">
        <v>323</v>
      </c>
      <c r="B9050">
        <v>86.59</v>
      </c>
      <c r="C9050">
        <v>87.09</v>
      </c>
      <c r="D9050">
        <v>86.55</v>
      </c>
      <c r="E9050">
        <v>86.8</v>
      </c>
      <c r="F9050">
        <v>1640611</v>
      </c>
      <c r="G9050" t="s">
        <v>7</v>
      </c>
    </row>
    <row r="9051" spans="1:7" x14ac:dyDescent="0.35">
      <c r="A9051" t="s">
        <v>324</v>
      </c>
      <c r="B9051">
        <v>87</v>
      </c>
      <c r="C9051">
        <v>87.56</v>
      </c>
      <c r="D9051">
        <v>86.82</v>
      </c>
      <c r="E9051">
        <v>87.55</v>
      </c>
      <c r="F9051">
        <v>1021501</v>
      </c>
      <c r="G9051" t="s">
        <v>7</v>
      </c>
    </row>
    <row r="9052" spans="1:7" x14ac:dyDescent="0.35">
      <c r="A9052" t="s">
        <v>325</v>
      </c>
      <c r="B9052">
        <v>87.81</v>
      </c>
      <c r="C9052">
        <v>87.85</v>
      </c>
      <c r="D9052">
        <v>87.24</v>
      </c>
      <c r="E9052">
        <v>87.66</v>
      </c>
      <c r="F9052">
        <v>1629661</v>
      </c>
      <c r="G9052" t="s">
        <v>7</v>
      </c>
    </row>
    <row r="9053" spans="1:7" x14ac:dyDescent="0.35">
      <c r="A9053" t="s">
        <v>326</v>
      </c>
      <c r="B9053">
        <v>87.76</v>
      </c>
      <c r="C9053">
        <v>89.06</v>
      </c>
      <c r="D9053">
        <v>87.76</v>
      </c>
      <c r="E9053">
        <v>89.05</v>
      </c>
      <c r="F9053">
        <v>1916178</v>
      </c>
      <c r="G9053" t="s">
        <v>7</v>
      </c>
    </row>
    <row r="9054" spans="1:7" x14ac:dyDescent="0.35">
      <c r="A9054" t="s">
        <v>327</v>
      </c>
      <c r="B9054">
        <v>89</v>
      </c>
      <c r="C9054">
        <v>89.72</v>
      </c>
      <c r="D9054">
        <v>88.64</v>
      </c>
      <c r="E9054">
        <v>88.86</v>
      </c>
      <c r="F9054">
        <v>2267142</v>
      </c>
      <c r="G9054" t="s">
        <v>7</v>
      </c>
    </row>
    <row r="9055" spans="1:7" x14ac:dyDescent="0.35">
      <c r="A9055" t="s">
        <v>328</v>
      </c>
      <c r="B9055">
        <v>88.55</v>
      </c>
      <c r="C9055">
        <v>89.15</v>
      </c>
      <c r="D9055">
        <v>88.22</v>
      </c>
      <c r="E9055">
        <v>88.8</v>
      </c>
      <c r="F9055">
        <v>1458775</v>
      </c>
      <c r="G9055" t="s">
        <v>7</v>
      </c>
    </row>
    <row r="9056" spans="1:7" x14ac:dyDescent="0.35">
      <c r="A9056" t="s">
        <v>329</v>
      </c>
      <c r="B9056">
        <v>88.06</v>
      </c>
      <c r="C9056">
        <v>88.45</v>
      </c>
      <c r="D9056">
        <v>87.05</v>
      </c>
      <c r="E9056">
        <v>87.06</v>
      </c>
      <c r="F9056">
        <v>3696414</v>
      </c>
      <c r="G9056" t="s">
        <v>7</v>
      </c>
    </row>
    <row r="9057" spans="1:7" x14ac:dyDescent="0.35">
      <c r="A9057" t="s">
        <v>330</v>
      </c>
      <c r="B9057">
        <v>87.19</v>
      </c>
      <c r="C9057">
        <v>87.67</v>
      </c>
      <c r="D9057">
        <v>86.12</v>
      </c>
      <c r="E9057">
        <v>86.89</v>
      </c>
      <c r="F9057">
        <v>2605819</v>
      </c>
      <c r="G9057" t="s">
        <v>7</v>
      </c>
    </row>
    <row r="9058" spans="1:7" x14ac:dyDescent="0.35">
      <c r="A9058" t="s">
        <v>331</v>
      </c>
      <c r="B9058">
        <v>86.99</v>
      </c>
      <c r="C9058">
        <v>90</v>
      </c>
      <c r="D9058">
        <v>86.72</v>
      </c>
      <c r="E9058">
        <v>88.78</v>
      </c>
      <c r="F9058">
        <v>3692315</v>
      </c>
      <c r="G9058" t="s">
        <v>7</v>
      </c>
    </row>
    <row r="9059" spans="1:7" x14ac:dyDescent="0.35">
      <c r="A9059" t="s">
        <v>332</v>
      </c>
      <c r="B9059">
        <v>88.46</v>
      </c>
      <c r="C9059">
        <v>89.27</v>
      </c>
      <c r="D9059">
        <v>88.02</v>
      </c>
      <c r="E9059">
        <v>88.77</v>
      </c>
      <c r="F9059">
        <v>2347238</v>
      </c>
      <c r="G9059" t="s">
        <v>7</v>
      </c>
    </row>
    <row r="9060" spans="1:7" x14ac:dyDescent="0.35">
      <c r="A9060" t="s">
        <v>333</v>
      </c>
      <c r="B9060">
        <v>89.16</v>
      </c>
      <c r="C9060">
        <v>91.24</v>
      </c>
      <c r="D9060">
        <v>89.06</v>
      </c>
      <c r="E9060">
        <v>90.96</v>
      </c>
      <c r="F9060">
        <v>2898927</v>
      </c>
      <c r="G9060" t="s">
        <v>7</v>
      </c>
    </row>
    <row r="9061" spans="1:7" x14ac:dyDescent="0.35">
      <c r="A9061" t="s">
        <v>334</v>
      </c>
      <c r="B9061">
        <v>90.47</v>
      </c>
      <c r="C9061">
        <v>92.25</v>
      </c>
      <c r="D9061">
        <v>90.35</v>
      </c>
      <c r="E9061">
        <v>91.93</v>
      </c>
      <c r="F9061">
        <v>3427456</v>
      </c>
      <c r="G9061" t="s">
        <v>7</v>
      </c>
    </row>
    <row r="9062" spans="1:7" x14ac:dyDescent="0.35">
      <c r="A9062" t="s">
        <v>335</v>
      </c>
      <c r="B9062">
        <v>92.05</v>
      </c>
      <c r="C9062">
        <v>92.75</v>
      </c>
      <c r="D9062">
        <v>91.08</v>
      </c>
      <c r="E9062">
        <v>91.22</v>
      </c>
      <c r="F9062">
        <v>3234471</v>
      </c>
      <c r="G9062" t="s">
        <v>7</v>
      </c>
    </row>
    <row r="9063" spans="1:7" x14ac:dyDescent="0.35">
      <c r="A9063" t="s">
        <v>336</v>
      </c>
      <c r="B9063">
        <v>91.43</v>
      </c>
      <c r="C9063">
        <v>91.48</v>
      </c>
      <c r="D9063">
        <v>89.8</v>
      </c>
      <c r="E9063">
        <v>90.14</v>
      </c>
      <c r="F9063">
        <v>2432468</v>
      </c>
      <c r="G9063" t="s">
        <v>7</v>
      </c>
    </row>
    <row r="9064" spans="1:7" x14ac:dyDescent="0.35">
      <c r="A9064" t="s">
        <v>337</v>
      </c>
      <c r="B9064">
        <v>89.9</v>
      </c>
      <c r="C9064">
        <v>90.2</v>
      </c>
      <c r="D9064">
        <v>89.234999999999999</v>
      </c>
      <c r="E9064">
        <v>89.36</v>
      </c>
      <c r="F9064">
        <v>2333329</v>
      </c>
      <c r="G9064" t="s">
        <v>7</v>
      </c>
    </row>
    <row r="9065" spans="1:7" x14ac:dyDescent="0.35">
      <c r="A9065" t="s">
        <v>338</v>
      </c>
      <c r="B9065">
        <v>89.33</v>
      </c>
      <c r="C9065">
        <v>89.85</v>
      </c>
      <c r="D9065">
        <v>89.012</v>
      </c>
      <c r="E9065">
        <v>89.78</v>
      </c>
      <c r="F9065">
        <v>2282170</v>
      </c>
      <c r="G9065" t="s">
        <v>7</v>
      </c>
    </row>
    <row r="9066" spans="1:7" x14ac:dyDescent="0.35">
      <c r="A9066" t="s">
        <v>339</v>
      </c>
      <c r="B9066">
        <v>90.63</v>
      </c>
      <c r="C9066">
        <v>91.48</v>
      </c>
      <c r="D9066">
        <v>89.825000000000003</v>
      </c>
      <c r="E9066">
        <v>90.61</v>
      </c>
      <c r="F9066">
        <v>2625124</v>
      </c>
      <c r="G9066" t="s">
        <v>7</v>
      </c>
    </row>
    <row r="9067" spans="1:7" x14ac:dyDescent="0.35">
      <c r="A9067" t="s">
        <v>340</v>
      </c>
      <c r="B9067">
        <v>90.35</v>
      </c>
      <c r="C9067">
        <v>91.42</v>
      </c>
      <c r="D9067">
        <v>89.94</v>
      </c>
      <c r="E9067">
        <v>91.34</v>
      </c>
      <c r="F9067">
        <v>1518649</v>
      </c>
      <c r="G9067" t="s">
        <v>7</v>
      </c>
    </row>
    <row r="9068" spans="1:7" x14ac:dyDescent="0.35">
      <c r="A9068" t="s">
        <v>341</v>
      </c>
      <c r="B9068">
        <v>91.13</v>
      </c>
      <c r="C9068">
        <v>92.66</v>
      </c>
      <c r="D9068">
        <v>91.01</v>
      </c>
      <c r="E9068">
        <v>91.98</v>
      </c>
      <c r="F9068">
        <v>2423839</v>
      </c>
      <c r="G9068" t="s">
        <v>7</v>
      </c>
    </row>
    <row r="9069" spans="1:7" x14ac:dyDescent="0.35">
      <c r="A9069" t="s">
        <v>342</v>
      </c>
      <c r="B9069">
        <v>91.96</v>
      </c>
      <c r="C9069">
        <v>92.75</v>
      </c>
      <c r="D9069">
        <v>91.56</v>
      </c>
      <c r="E9069">
        <v>92.2</v>
      </c>
      <c r="F9069">
        <v>1886375</v>
      </c>
      <c r="G9069" t="s">
        <v>7</v>
      </c>
    </row>
    <row r="9070" spans="1:7" x14ac:dyDescent="0.35">
      <c r="A9070" t="s">
        <v>343</v>
      </c>
      <c r="B9070">
        <v>91.77</v>
      </c>
      <c r="C9070">
        <v>93.108999999999995</v>
      </c>
      <c r="D9070">
        <v>91.68</v>
      </c>
      <c r="E9070">
        <v>92.85</v>
      </c>
      <c r="F9070">
        <v>1272895</v>
      </c>
      <c r="G9070" t="s">
        <v>7</v>
      </c>
    </row>
    <row r="9071" spans="1:7" x14ac:dyDescent="0.35">
      <c r="A9071" t="s">
        <v>344</v>
      </c>
      <c r="B9071">
        <v>92.54</v>
      </c>
      <c r="C9071">
        <v>93.36</v>
      </c>
      <c r="D9071">
        <v>92.44</v>
      </c>
      <c r="E9071">
        <v>93.27</v>
      </c>
      <c r="F9071">
        <v>1455856</v>
      </c>
      <c r="G9071" t="s">
        <v>7</v>
      </c>
    </row>
    <row r="9072" spans="1:7" x14ac:dyDescent="0.35">
      <c r="A9072" t="s">
        <v>345</v>
      </c>
      <c r="B9072">
        <v>93.34</v>
      </c>
      <c r="C9072">
        <v>94.04</v>
      </c>
      <c r="D9072">
        <v>93.17</v>
      </c>
      <c r="E9072">
        <v>93.35</v>
      </c>
      <c r="F9072">
        <v>1826535</v>
      </c>
      <c r="G9072" t="s">
        <v>7</v>
      </c>
    </row>
    <row r="9073" spans="1:7" x14ac:dyDescent="0.35">
      <c r="A9073" t="s">
        <v>346</v>
      </c>
      <c r="B9073">
        <v>93.4</v>
      </c>
      <c r="C9073">
        <v>93.72</v>
      </c>
      <c r="D9073">
        <v>92.29</v>
      </c>
      <c r="E9073">
        <v>92.44</v>
      </c>
      <c r="F9073">
        <v>1711446</v>
      </c>
      <c r="G9073" t="s">
        <v>7</v>
      </c>
    </row>
    <row r="9074" spans="1:7" x14ac:dyDescent="0.35">
      <c r="A9074" t="s">
        <v>347</v>
      </c>
      <c r="B9074">
        <v>92.56</v>
      </c>
      <c r="C9074">
        <v>93.04</v>
      </c>
      <c r="D9074">
        <v>92.051000000000002</v>
      </c>
      <c r="E9074">
        <v>92.45</v>
      </c>
      <c r="F9074">
        <v>2207181</v>
      </c>
      <c r="G9074" t="s">
        <v>7</v>
      </c>
    </row>
    <row r="9075" spans="1:7" x14ac:dyDescent="0.35">
      <c r="A9075" t="s">
        <v>348</v>
      </c>
      <c r="B9075">
        <v>92.51</v>
      </c>
      <c r="C9075">
        <v>93.46</v>
      </c>
      <c r="D9075">
        <v>92.382000000000005</v>
      </c>
      <c r="E9075">
        <v>92.56</v>
      </c>
      <c r="F9075">
        <v>1624641</v>
      </c>
      <c r="G9075" t="s">
        <v>7</v>
      </c>
    </row>
    <row r="9076" spans="1:7" x14ac:dyDescent="0.35">
      <c r="A9076" t="s">
        <v>349</v>
      </c>
      <c r="B9076">
        <v>92.71</v>
      </c>
      <c r="C9076">
        <v>92.77</v>
      </c>
      <c r="D9076">
        <v>91.75</v>
      </c>
      <c r="E9076">
        <v>91.78</v>
      </c>
      <c r="F9076">
        <v>2626139</v>
      </c>
      <c r="G9076" t="s">
        <v>7</v>
      </c>
    </row>
    <row r="9077" spans="1:7" x14ac:dyDescent="0.35">
      <c r="A9077" t="s">
        <v>350</v>
      </c>
      <c r="B9077">
        <v>92.01</v>
      </c>
      <c r="C9077">
        <v>92.72</v>
      </c>
      <c r="D9077">
        <v>91.38</v>
      </c>
      <c r="E9077">
        <v>91.64</v>
      </c>
      <c r="F9077">
        <v>2211126</v>
      </c>
      <c r="G9077" t="s">
        <v>7</v>
      </c>
    </row>
    <row r="9078" spans="1:7" x14ac:dyDescent="0.35">
      <c r="A9078" t="s">
        <v>351</v>
      </c>
      <c r="B9078">
        <v>91.22</v>
      </c>
      <c r="C9078">
        <v>91.4499</v>
      </c>
      <c r="D9078">
        <v>90.3</v>
      </c>
      <c r="E9078">
        <v>90.46</v>
      </c>
      <c r="F9078">
        <v>2270871</v>
      </c>
      <c r="G9078" t="s">
        <v>7</v>
      </c>
    </row>
    <row r="9079" spans="1:7" x14ac:dyDescent="0.35">
      <c r="A9079" t="s">
        <v>352</v>
      </c>
      <c r="B9079">
        <v>90.45</v>
      </c>
      <c r="C9079">
        <v>90.84</v>
      </c>
      <c r="D9079">
        <v>90</v>
      </c>
      <c r="E9079">
        <v>90.58</v>
      </c>
      <c r="F9079">
        <v>2071140</v>
      </c>
      <c r="G9079" t="s">
        <v>7</v>
      </c>
    </row>
    <row r="9080" spans="1:7" x14ac:dyDescent="0.35">
      <c r="A9080" t="s">
        <v>353</v>
      </c>
      <c r="B9080">
        <v>90.49</v>
      </c>
      <c r="C9080">
        <v>91.7</v>
      </c>
      <c r="D9080">
        <v>90.35</v>
      </c>
      <c r="E9080">
        <v>91.39</v>
      </c>
      <c r="F9080">
        <v>2174262</v>
      </c>
      <c r="G9080" t="s">
        <v>7</v>
      </c>
    </row>
    <row r="9081" spans="1:7" x14ac:dyDescent="0.35">
      <c r="A9081" t="s">
        <v>354</v>
      </c>
      <c r="B9081">
        <v>90.87</v>
      </c>
      <c r="C9081">
        <v>91.14</v>
      </c>
      <c r="D9081">
        <v>89.81</v>
      </c>
      <c r="E9081">
        <v>90.28</v>
      </c>
      <c r="F9081">
        <v>2048239</v>
      </c>
      <c r="G9081" t="s">
        <v>7</v>
      </c>
    </row>
    <row r="9082" spans="1:7" x14ac:dyDescent="0.35">
      <c r="A9082" t="s">
        <v>355</v>
      </c>
      <c r="B9082">
        <v>90.96</v>
      </c>
      <c r="C9082">
        <v>92.02</v>
      </c>
      <c r="D9082">
        <v>90.87</v>
      </c>
      <c r="E9082">
        <v>91.66</v>
      </c>
      <c r="F9082">
        <v>2628652</v>
      </c>
      <c r="G9082" t="s">
        <v>7</v>
      </c>
    </row>
    <row r="9083" spans="1:7" x14ac:dyDescent="0.35">
      <c r="A9083" t="s">
        <v>356</v>
      </c>
      <c r="B9083">
        <v>91.61</v>
      </c>
      <c r="C9083">
        <v>91.65</v>
      </c>
      <c r="D9083">
        <v>90.46</v>
      </c>
      <c r="E9083">
        <v>90.65</v>
      </c>
      <c r="F9083">
        <v>1633675</v>
      </c>
      <c r="G9083" t="s">
        <v>7</v>
      </c>
    </row>
    <row r="9084" spans="1:7" x14ac:dyDescent="0.35">
      <c r="A9084" t="s">
        <v>357</v>
      </c>
      <c r="B9084">
        <v>91.01</v>
      </c>
      <c r="C9084">
        <v>91.17</v>
      </c>
      <c r="D9084">
        <v>90.26</v>
      </c>
      <c r="E9084">
        <v>90.74</v>
      </c>
      <c r="F9084">
        <v>1632781</v>
      </c>
      <c r="G9084" t="s">
        <v>7</v>
      </c>
    </row>
    <row r="9085" spans="1:7" x14ac:dyDescent="0.35">
      <c r="A9085" t="s">
        <v>358</v>
      </c>
      <c r="B9085">
        <v>90.6</v>
      </c>
      <c r="C9085">
        <v>91.85</v>
      </c>
      <c r="D9085">
        <v>90.3</v>
      </c>
      <c r="E9085">
        <v>91.8</v>
      </c>
      <c r="F9085">
        <v>1976539</v>
      </c>
      <c r="G9085" t="s">
        <v>7</v>
      </c>
    </row>
    <row r="9086" spans="1:7" x14ac:dyDescent="0.35">
      <c r="A9086" t="s">
        <v>359</v>
      </c>
      <c r="B9086">
        <v>91.65</v>
      </c>
      <c r="C9086">
        <v>91.9</v>
      </c>
      <c r="D9086">
        <v>90.6</v>
      </c>
      <c r="E9086">
        <v>91.18</v>
      </c>
      <c r="F9086">
        <v>1791596</v>
      </c>
      <c r="G9086" t="s">
        <v>7</v>
      </c>
    </row>
    <row r="9087" spans="1:7" x14ac:dyDescent="0.35">
      <c r="A9087" t="s">
        <v>360</v>
      </c>
      <c r="B9087">
        <v>91.7</v>
      </c>
      <c r="C9087">
        <v>91.8</v>
      </c>
      <c r="D9087">
        <v>90.62</v>
      </c>
      <c r="E9087">
        <v>90.96</v>
      </c>
      <c r="F9087">
        <v>2153051</v>
      </c>
      <c r="G9087" t="s">
        <v>7</v>
      </c>
    </row>
    <row r="9088" spans="1:7" x14ac:dyDescent="0.35">
      <c r="A9088" t="s">
        <v>361</v>
      </c>
      <c r="B9088">
        <v>90.79</v>
      </c>
      <c r="C9088">
        <v>92.22</v>
      </c>
      <c r="D9088">
        <v>90.7</v>
      </c>
      <c r="E9088">
        <v>92.19</v>
      </c>
      <c r="F9088">
        <v>1785038</v>
      </c>
      <c r="G9088" t="s">
        <v>7</v>
      </c>
    </row>
    <row r="9089" spans="1:7" x14ac:dyDescent="0.35">
      <c r="A9089" t="s">
        <v>362</v>
      </c>
      <c r="B9089">
        <v>92.35</v>
      </c>
      <c r="C9089">
        <v>94.55</v>
      </c>
      <c r="D9089">
        <v>92.25</v>
      </c>
      <c r="E9089">
        <v>93.78</v>
      </c>
      <c r="F9089">
        <v>3103568</v>
      </c>
      <c r="G9089" t="s">
        <v>7</v>
      </c>
    </row>
    <row r="9090" spans="1:7" x14ac:dyDescent="0.35">
      <c r="A9090" t="s">
        <v>363</v>
      </c>
      <c r="B9090">
        <v>93.6</v>
      </c>
      <c r="C9090">
        <v>94.9</v>
      </c>
      <c r="D9090">
        <v>93.15</v>
      </c>
      <c r="E9090">
        <v>94.26</v>
      </c>
      <c r="F9090">
        <v>2157099</v>
      </c>
      <c r="G9090" t="s">
        <v>7</v>
      </c>
    </row>
    <row r="9091" spans="1:7" x14ac:dyDescent="0.35">
      <c r="A9091" t="s">
        <v>364</v>
      </c>
      <c r="B9091">
        <v>94.75</v>
      </c>
      <c r="C9091">
        <v>95.07</v>
      </c>
      <c r="D9091">
        <v>94.38</v>
      </c>
      <c r="E9091">
        <v>94.81</v>
      </c>
      <c r="F9091">
        <v>1821728</v>
      </c>
      <c r="G9091" t="s">
        <v>7</v>
      </c>
    </row>
    <row r="9092" spans="1:7" x14ac:dyDescent="0.35">
      <c r="A9092" t="s">
        <v>365</v>
      </c>
      <c r="B9092">
        <v>95.14</v>
      </c>
      <c r="C9092">
        <v>95.28</v>
      </c>
      <c r="D9092">
        <v>94.43</v>
      </c>
      <c r="E9092">
        <v>94.47</v>
      </c>
      <c r="F9092">
        <v>1226924</v>
      </c>
      <c r="G9092" t="s">
        <v>7</v>
      </c>
    </row>
    <row r="9093" spans="1:7" x14ac:dyDescent="0.35">
      <c r="A9093" t="s">
        <v>366</v>
      </c>
      <c r="B9093">
        <v>94.44</v>
      </c>
      <c r="C9093">
        <v>94.88</v>
      </c>
      <c r="D9093">
        <v>92.51</v>
      </c>
      <c r="E9093">
        <v>93.3</v>
      </c>
      <c r="F9093">
        <v>2326757</v>
      </c>
      <c r="G9093" t="s">
        <v>7</v>
      </c>
    </row>
    <row r="9094" spans="1:7" x14ac:dyDescent="0.35">
      <c r="A9094" t="s">
        <v>367</v>
      </c>
      <c r="B9094">
        <v>93</v>
      </c>
      <c r="C9094">
        <v>93.59</v>
      </c>
      <c r="D9094">
        <v>91.81</v>
      </c>
      <c r="E9094">
        <v>93.54</v>
      </c>
      <c r="F9094">
        <v>1912041</v>
      </c>
      <c r="G9094" t="s">
        <v>7</v>
      </c>
    </row>
    <row r="9095" spans="1:7" x14ac:dyDescent="0.35">
      <c r="A9095" t="s">
        <v>368</v>
      </c>
      <c r="B9095">
        <v>94.43</v>
      </c>
      <c r="C9095">
        <v>95.43</v>
      </c>
      <c r="D9095">
        <v>93.76</v>
      </c>
      <c r="E9095">
        <v>94.57</v>
      </c>
      <c r="F9095">
        <v>4153861</v>
      </c>
      <c r="G9095" t="s">
        <v>7</v>
      </c>
    </row>
    <row r="9096" spans="1:7" x14ac:dyDescent="0.35">
      <c r="A9096" t="s">
        <v>369</v>
      </c>
      <c r="B9096">
        <v>94.83</v>
      </c>
      <c r="C9096">
        <v>95.122500000000002</v>
      </c>
      <c r="D9096">
        <v>93.53</v>
      </c>
      <c r="E9096">
        <v>94.08</v>
      </c>
      <c r="F9096">
        <v>1765574</v>
      </c>
      <c r="G9096" t="s">
        <v>7</v>
      </c>
    </row>
    <row r="9097" spans="1:7" x14ac:dyDescent="0.35">
      <c r="A9097" t="s">
        <v>370</v>
      </c>
      <c r="B9097">
        <v>94.24</v>
      </c>
      <c r="C9097">
        <v>95.01</v>
      </c>
      <c r="D9097">
        <v>93.89</v>
      </c>
      <c r="E9097">
        <v>94.57</v>
      </c>
      <c r="F9097">
        <v>1741571</v>
      </c>
      <c r="G9097" t="s">
        <v>7</v>
      </c>
    </row>
    <row r="9098" spans="1:7" x14ac:dyDescent="0.35">
      <c r="A9098" t="s">
        <v>371</v>
      </c>
      <c r="B9098">
        <v>94.68</v>
      </c>
      <c r="C9098">
        <v>94.894999999999996</v>
      </c>
      <c r="D9098">
        <v>93.8</v>
      </c>
      <c r="E9098">
        <v>93.88</v>
      </c>
      <c r="F9098">
        <v>1687879</v>
      </c>
      <c r="G9098" t="s">
        <v>7</v>
      </c>
    </row>
    <row r="9099" spans="1:7" x14ac:dyDescent="0.35">
      <c r="A9099" t="s">
        <v>372</v>
      </c>
      <c r="B9099">
        <v>93.74</v>
      </c>
      <c r="C9099">
        <v>94.72</v>
      </c>
      <c r="D9099">
        <v>93.39</v>
      </c>
      <c r="E9099">
        <v>94.61</v>
      </c>
      <c r="F9099">
        <v>1592636</v>
      </c>
      <c r="G9099" t="s">
        <v>7</v>
      </c>
    </row>
    <row r="9100" spans="1:7" x14ac:dyDescent="0.35">
      <c r="A9100" t="s">
        <v>373</v>
      </c>
      <c r="B9100">
        <v>94.45</v>
      </c>
      <c r="C9100">
        <v>94.87</v>
      </c>
      <c r="D9100">
        <v>94.09</v>
      </c>
      <c r="E9100">
        <v>94.72</v>
      </c>
      <c r="F9100">
        <v>1470854</v>
      </c>
      <c r="G9100" t="s">
        <v>7</v>
      </c>
    </row>
    <row r="9101" spans="1:7" x14ac:dyDescent="0.35">
      <c r="A9101" t="s">
        <v>374</v>
      </c>
      <c r="B9101">
        <v>95.15</v>
      </c>
      <c r="C9101">
        <v>96.13</v>
      </c>
      <c r="D9101">
        <v>94.98</v>
      </c>
      <c r="E9101">
        <v>95.62</v>
      </c>
      <c r="F9101">
        <v>1618845</v>
      </c>
      <c r="G9101" t="s">
        <v>7</v>
      </c>
    </row>
    <row r="9102" spans="1:7" x14ac:dyDescent="0.35">
      <c r="A9102" t="s">
        <v>375</v>
      </c>
      <c r="B9102">
        <v>95.61</v>
      </c>
      <c r="C9102">
        <v>95.61</v>
      </c>
      <c r="D9102">
        <v>94.46</v>
      </c>
      <c r="E9102">
        <v>94.86</v>
      </c>
      <c r="F9102">
        <v>1163865</v>
      </c>
      <c r="G9102" t="s">
        <v>7</v>
      </c>
    </row>
    <row r="9103" spans="1:7" x14ac:dyDescent="0.35">
      <c r="A9103" t="s">
        <v>376</v>
      </c>
      <c r="B9103">
        <v>94.88</v>
      </c>
      <c r="C9103">
        <v>94.92</v>
      </c>
      <c r="D9103">
        <v>93.28</v>
      </c>
      <c r="E9103">
        <v>94.04</v>
      </c>
      <c r="F9103">
        <v>2097662</v>
      </c>
      <c r="G9103" t="s">
        <v>7</v>
      </c>
    </row>
    <row r="9104" spans="1:7" x14ac:dyDescent="0.35">
      <c r="A9104" t="s">
        <v>377</v>
      </c>
      <c r="B9104">
        <v>94.68</v>
      </c>
      <c r="C9104">
        <v>95.25</v>
      </c>
      <c r="D9104">
        <v>94.44</v>
      </c>
      <c r="E9104">
        <v>94.6</v>
      </c>
      <c r="F9104">
        <v>1283417</v>
      </c>
      <c r="G9104" t="s">
        <v>7</v>
      </c>
    </row>
    <row r="9105" spans="1:7" x14ac:dyDescent="0.35">
      <c r="A9105" t="s">
        <v>378</v>
      </c>
      <c r="B9105">
        <v>94.87</v>
      </c>
      <c r="C9105">
        <v>95.91</v>
      </c>
      <c r="D9105">
        <v>94.6</v>
      </c>
      <c r="E9105">
        <v>95.01</v>
      </c>
      <c r="F9105">
        <v>1779757</v>
      </c>
      <c r="G9105" t="s">
        <v>7</v>
      </c>
    </row>
    <row r="9106" spans="1:7" x14ac:dyDescent="0.35">
      <c r="A9106" t="s">
        <v>379</v>
      </c>
      <c r="B9106">
        <v>94.79</v>
      </c>
      <c r="C9106">
        <v>95.275000000000006</v>
      </c>
      <c r="D9106">
        <v>93.88</v>
      </c>
      <c r="E9106">
        <v>93.9</v>
      </c>
      <c r="F9106">
        <v>2096335</v>
      </c>
      <c r="G9106" t="s">
        <v>7</v>
      </c>
    </row>
    <row r="9107" spans="1:7" x14ac:dyDescent="0.35">
      <c r="A9107" t="s">
        <v>380</v>
      </c>
      <c r="B9107">
        <v>93.9</v>
      </c>
      <c r="C9107">
        <v>96.57</v>
      </c>
      <c r="D9107">
        <v>93.48</v>
      </c>
      <c r="E9107">
        <v>96.5</v>
      </c>
      <c r="F9107">
        <v>2295471</v>
      </c>
      <c r="G9107" t="s">
        <v>7</v>
      </c>
    </row>
    <row r="9108" spans="1:7" x14ac:dyDescent="0.35">
      <c r="A9108" t="s">
        <v>381</v>
      </c>
      <c r="B9108">
        <v>96.59</v>
      </c>
      <c r="C9108">
        <v>97.31</v>
      </c>
      <c r="D9108">
        <v>95.66</v>
      </c>
      <c r="E9108">
        <v>96.43</v>
      </c>
      <c r="F9108">
        <v>2433918</v>
      </c>
      <c r="G9108" t="s">
        <v>7</v>
      </c>
    </row>
    <row r="9109" spans="1:7" x14ac:dyDescent="0.35">
      <c r="A9109" t="s">
        <v>382</v>
      </c>
      <c r="B9109">
        <v>96.14</v>
      </c>
      <c r="C9109">
        <v>96.65</v>
      </c>
      <c r="D9109">
        <v>95.18</v>
      </c>
      <c r="E9109">
        <v>95.77</v>
      </c>
      <c r="F9109">
        <v>2802073</v>
      </c>
      <c r="G9109" t="s">
        <v>7</v>
      </c>
    </row>
    <row r="9110" spans="1:7" x14ac:dyDescent="0.35">
      <c r="A9110" t="s">
        <v>383</v>
      </c>
      <c r="B9110">
        <v>95.58</v>
      </c>
      <c r="C9110">
        <v>96.27</v>
      </c>
      <c r="D9110">
        <v>95.02</v>
      </c>
      <c r="E9110">
        <v>95.15</v>
      </c>
      <c r="F9110">
        <v>2141379</v>
      </c>
      <c r="G9110" t="s">
        <v>7</v>
      </c>
    </row>
    <row r="9111" spans="1:7" x14ac:dyDescent="0.35">
      <c r="A9111" t="s">
        <v>384</v>
      </c>
      <c r="B9111">
        <v>95.85</v>
      </c>
      <c r="C9111">
        <v>96.54</v>
      </c>
      <c r="D9111">
        <v>95.46</v>
      </c>
      <c r="E9111">
        <v>96.11</v>
      </c>
      <c r="F9111">
        <v>1101391</v>
      </c>
      <c r="G9111" t="s">
        <v>7</v>
      </c>
    </row>
    <row r="9112" spans="1:7" x14ac:dyDescent="0.35">
      <c r="A9112" t="s">
        <v>385</v>
      </c>
      <c r="B9112">
        <v>96.05</v>
      </c>
      <c r="C9112">
        <v>97.26</v>
      </c>
      <c r="D9112">
        <v>95.95</v>
      </c>
      <c r="E9112">
        <v>97.24</v>
      </c>
      <c r="F9112">
        <v>1719060</v>
      </c>
      <c r="G9112" t="s">
        <v>7</v>
      </c>
    </row>
    <row r="9113" spans="1:7" x14ac:dyDescent="0.35">
      <c r="A9113" t="s">
        <v>386</v>
      </c>
      <c r="B9113">
        <v>97.13</v>
      </c>
      <c r="C9113">
        <v>97.95</v>
      </c>
      <c r="D9113">
        <v>96.73</v>
      </c>
      <c r="E9113">
        <v>97.91</v>
      </c>
      <c r="F9113">
        <v>1391511</v>
      </c>
      <c r="G9113" t="s">
        <v>7</v>
      </c>
    </row>
    <row r="9114" spans="1:7" x14ac:dyDescent="0.35">
      <c r="A9114" t="s">
        <v>387</v>
      </c>
      <c r="B9114">
        <v>97.56</v>
      </c>
      <c r="C9114">
        <v>98.14</v>
      </c>
      <c r="D9114">
        <v>96.55</v>
      </c>
      <c r="E9114">
        <v>96.59</v>
      </c>
      <c r="F9114">
        <v>2590019</v>
      </c>
      <c r="G9114" t="s">
        <v>7</v>
      </c>
    </row>
    <row r="9115" spans="1:7" x14ac:dyDescent="0.35">
      <c r="A9115" t="s">
        <v>388</v>
      </c>
      <c r="B9115">
        <v>96.64</v>
      </c>
      <c r="C9115">
        <v>97.25</v>
      </c>
      <c r="D9115">
        <v>96.52</v>
      </c>
      <c r="E9115">
        <v>96.68</v>
      </c>
      <c r="F9115">
        <v>1543809</v>
      </c>
      <c r="G9115" t="s">
        <v>7</v>
      </c>
    </row>
    <row r="9116" spans="1:7" x14ac:dyDescent="0.35">
      <c r="A9116" t="s">
        <v>389</v>
      </c>
      <c r="B9116">
        <v>96.54</v>
      </c>
      <c r="C9116">
        <v>96.91</v>
      </c>
      <c r="D9116">
        <v>96.05</v>
      </c>
      <c r="E9116">
        <v>96.35</v>
      </c>
      <c r="F9116">
        <v>1506836</v>
      </c>
      <c r="G9116" t="s">
        <v>7</v>
      </c>
    </row>
    <row r="9117" spans="1:7" x14ac:dyDescent="0.35">
      <c r="A9117" t="s">
        <v>390</v>
      </c>
      <c r="B9117">
        <v>96.38</v>
      </c>
      <c r="C9117">
        <v>97.45</v>
      </c>
      <c r="D9117">
        <v>96.24</v>
      </c>
      <c r="E9117">
        <v>96.47</v>
      </c>
      <c r="F9117">
        <v>1952196</v>
      </c>
      <c r="G9117" t="s">
        <v>7</v>
      </c>
    </row>
    <row r="9118" spans="1:7" x14ac:dyDescent="0.35">
      <c r="A9118" t="s">
        <v>391</v>
      </c>
      <c r="B9118">
        <v>96.79</v>
      </c>
      <c r="C9118">
        <v>97.1</v>
      </c>
      <c r="D9118">
        <v>95.81</v>
      </c>
      <c r="E9118">
        <v>96.69</v>
      </c>
      <c r="F9118">
        <v>2190275</v>
      </c>
      <c r="G9118" t="s">
        <v>7</v>
      </c>
    </row>
    <row r="9119" spans="1:7" x14ac:dyDescent="0.35">
      <c r="A9119" t="s">
        <v>392</v>
      </c>
      <c r="B9119">
        <v>96.7</v>
      </c>
      <c r="C9119">
        <v>97.92</v>
      </c>
      <c r="D9119">
        <v>96.69</v>
      </c>
      <c r="E9119">
        <v>97.67</v>
      </c>
      <c r="F9119">
        <v>2135404</v>
      </c>
      <c r="G9119" t="s">
        <v>7</v>
      </c>
    </row>
    <row r="9120" spans="1:7" x14ac:dyDescent="0.35">
      <c r="A9120" t="s">
        <v>393</v>
      </c>
      <c r="B9120">
        <v>98.06</v>
      </c>
      <c r="C9120">
        <v>98.79</v>
      </c>
      <c r="D9120">
        <v>96.77</v>
      </c>
      <c r="E9120">
        <v>97.27</v>
      </c>
      <c r="F9120">
        <v>2574071</v>
      </c>
      <c r="G9120" t="s">
        <v>7</v>
      </c>
    </row>
    <row r="9121" spans="1:7" x14ac:dyDescent="0.35">
      <c r="A9121" t="s">
        <v>394</v>
      </c>
      <c r="B9121">
        <v>97.41</v>
      </c>
      <c r="C9121">
        <v>98.16</v>
      </c>
      <c r="D9121">
        <v>97.362700000000004</v>
      </c>
      <c r="E9121">
        <v>97.97</v>
      </c>
      <c r="F9121">
        <v>2009140</v>
      </c>
      <c r="G9121" t="s">
        <v>7</v>
      </c>
    </row>
    <row r="9122" spans="1:7" x14ac:dyDescent="0.35">
      <c r="A9122" t="s">
        <v>395</v>
      </c>
      <c r="B9122">
        <v>99.9</v>
      </c>
      <c r="C9122">
        <v>101.5</v>
      </c>
      <c r="D9122">
        <v>99.69</v>
      </c>
      <c r="E9122">
        <v>99.85</v>
      </c>
      <c r="F9122">
        <v>4390441</v>
      </c>
      <c r="G9122" t="s">
        <v>7</v>
      </c>
    </row>
    <row r="9123" spans="1:7" x14ac:dyDescent="0.35">
      <c r="A9123" t="s">
        <v>396</v>
      </c>
      <c r="B9123">
        <v>100.22</v>
      </c>
      <c r="C9123">
        <v>100.35</v>
      </c>
      <c r="D9123">
        <v>99.36</v>
      </c>
      <c r="E9123">
        <v>99.97</v>
      </c>
      <c r="F9123">
        <v>2674429</v>
      </c>
      <c r="G9123" t="s">
        <v>7</v>
      </c>
    </row>
    <row r="9124" spans="1:7" x14ac:dyDescent="0.35">
      <c r="A9124" t="s">
        <v>397</v>
      </c>
      <c r="B9124">
        <v>99.56</v>
      </c>
      <c r="C9124">
        <v>99.61</v>
      </c>
      <c r="D9124">
        <v>97.48</v>
      </c>
      <c r="E9124">
        <v>97.99</v>
      </c>
      <c r="F9124">
        <v>2999723</v>
      </c>
      <c r="G9124" t="s">
        <v>7</v>
      </c>
    </row>
    <row r="9125" spans="1:7" x14ac:dyDescent="0.35">
      <c r="A9125" t="s">
        <v>398</v>
      </c>
      <c r="B9125">
        <v>97.73</v>
      </c>
      <c r="C9125">
        <v>98.24</v>
      </c>
      <c r="D9125">
        <v>97.42</v>
      </c>
      <c r="E9125">
        <v>97.95</v>
      </c>
      <c r="F9125">
        <v>2128032</v>
      </c>
      <c r="G9125" t="s">
        <v>7</v>
      </c>
    </row>
    <row r="9126" spans="1:7" x14ac:dyDescent="0.35">
      <c r="A9126" t="s">
        <v>399</v>
      </c>
      <c r="B9126">
        <v>97.63</v>
      </c>
      <c r="C9126">
        <v>98.67</v>
      </c>
      <c r="D9126">
        <v>97.43</v>
      </c>
      <c r="E9126">
        <v>97.86</v>
      </c>
      <c r="F9126">
        <v>1871185</v>
      </c>
      <c r="G9126" t="s">
        <v>7</v>
      </c>
    </row>
    <row r="9127" spans="1:7" x14ac:dyDescent="0.35">
      <c r="A9127" t="s">
        <v>400</v>
      </c>
      <c r="B9127">
        <v>97.92</v>
      </c>
      <c r="C9127">
        <v>99.309899999999999</v>
      </c>
      <c r="D9127">
        <v>97.8</v>
      </c>
      <c r="E9127">
        <v>99.26</v>
      </c>
      <c r="F9127">
        <v>2165026</v>
      </c>
      <c r="G9127" t="s">
        <v>7</v>
      </c>
    </row>
    <row r="9128" spans="1:7" x14ac:dyDescent="0.35">
      <c r="A9128" t="s">
        <v>401</v>
      </c>
      <c r="B9128">
        <v>99.11</v>
      </c>
      <c r="C9128">
        <v>99.36</v>
      </c>
      <c r="D9128">
        <v>98.43</v>
      </c>
      <c r="E9128">
        <v>98.49</v>
      </c>
      <c r="F9128">
        <v>1758820</v>
      </c>
      <c r="G9128" t="s">
        <v>7</v>
      </c>
    </row>
    <row r="9129" spans="1:7" x14ac:dyDescent="0.35">
      <c r="A9129" t="s">
        <v>402</v>
      </c>
      <c r="B9129">
        <v>98.55</v>
      </c>
      <c r="C9129">
        <v>98.93</v>
      </c>
      <c r="D9129">
        <v>96.81</v>
      </c>
      <c r="E9129">
        <v>96.92</v>
      </c>
      <c r="F9129">
        <v>2480233</v>
      </c>
      <c r="G9129" t="s">
        <v>7</v>
      </c>
    </row>
    <row r="9130" spans="1:7" x14ac:dyDescent="0.35">
      <c r="A9130" t="s">
        <v>403</v>
      </c>
      <c r="B9130">
        <v>97.19</v>
      </c>
      <c r="C9130">
        <v>97.22</v>
      </c>
      <c r="D9130">
        <v>95.68</v>
      </c>
      <c r="E9130">
        <v>95.81</v>
      </c>
      <c r="F9130">
        <v>3691481</v>
      </c>
      <c r="G9130" t="s">
        <v>7</v>
      </c>
    </row>
    <row r="9131" spans="1:7" x14ac:dyDescent="0.35">
      <c r="A9131" t="s">
        <v>404</v>
      </c>
      <c r="B9131">
        <v>96.16</v>
      </c>
      <c r="C9131">
        <v>96.6</v>
      </c>
      <c r="D9131">
        <v>95.734999999999999</v>
      </c>
      <c r="E9131">
        <v>96.08</v>
      </c>
      <c r="F9131">
        <v>2419520</v>
      </c>
      <c r="G9131" t="s">
        <v>7</v>
      </c>
    </row>
    <row r="9132" spans="1:7" x14ac:dyDescent="0.35">
      <c r="A9132" t="s">
        <v>405</v>
      </c>
      <c r="B9132">
        <v>95.84</v>
      </c>
      <c r="C9132">
        <v>97.22</v>
      </c>
      <c r="D9132">
        <v>95.84</v>
      </c>
      <c r="E9132">
        <v>96.61</v>
      </c>
      <c r="F9132">
        <v>1882872</v>
      </c>
      <c r="G9132" t="s">
        <v>7</v>
      </c>
    </row>
    <row r="9133" spans="1:7" x14ac:dyDescent="0.35">
      <c r="A9133" t="s">
        <v>406</v>
      </c>
      <c r="B9133">
        <v>96.63</v>
      </c>
      <c r="C9133">
        <v>97.5</v>
      </c>
      <c r="D9133">
        <v>96.23</v>
      </c>
      <c r="E9133">
        <v>96.27</v>
      </c>
      <c r="F9133">
        <v>2661054</v>
      </c>
      <c r="G9133" t="s">
        <v>7</v>
      </c>
    </row>
    <row r="9134" spans="1:7" x14ac:dyDescent="0.35">
      <c r="A9134" t="s">
        <v>407</v>
      </c>
      <c r="B9134">
        <v>96.24</v>
      </c>
      <c r="C9134">
        <v>96.86</v>
      </c>
      <c r="D9134">
        <v>95.92</v>
      </c>
      <c r="E9134">
        <v>96.6</v>
      </c>
      <c r="F9134">
        <v>2205217</v>
      </c>
      <c r="G9134" t="s">
        <v>7</v>
      </c>
    </row>
    <row r="9135" spans="1:7" x14ac:dyDescent="0.35">
      <c r="A9135" t="s">
        <v>408</v>
      </c>
      <c r="B9135">
        <v>96.5</v>
      </c>
      <c r="C9135">
        <v>96.5</v>
      </c>
      <c r="D9135">
        <v>94.66</v>
      </c>
      <c r="E9135">
        <v>94.7</v>
      </c>
      <c r="F9135">
        <v>1740707</v>
      </c>
      <c r="G9135" t="s">
        <v>7</v>
      </c>
    </row>
    <row r="9136" spans="1:7" x14ac:dyDescent="0.35">
      <c r="A9136" t="s">
        <v>409</v>
      </c>
      <c r="B9136">
        <v>94.7</v>
      </c>
      <c r="C9136">
        <v>96.56</v>
      </c>
      <c r="D9136">
        <v>94.22</v>
      </c>
      <c r="E9136">
        <v>96.33</v>
      </c>
      <c r="F9136">
        <v>3586526</v>
      </c>
      <c r="G9136" t="s">
        <v>7</v>
      </c>
    </row>
    <row r="9137" spans="1:7" x14ac:dyDescent="0.35">
      <c r="A9137" t="s">
        <v>410</v>
      </c>
      <c r="B9137">
        <v>96.66</v>
      </c>
      <c r="C9137">
        <v>96.8</v>
      </c>
      <c r="D9137">
        <v>95.944999999999993</v>
      </c>
      <c r="E9137">
        <v>96.28</v>
      </c>
      <c r="F9137">
        <v>2521440</v>
      </c>
      <c r="G9137" t="s">
        <v>7</v>
      </c>
    </row>
    <row r="9138" spans="1:7" x14ac:dyDescent="0.35">
      <c r="A9138" t="s">
        <v>411</v>
      </c>
      <c r="B9138">
        <v>96.24</v>
      </c>
      <c r="C9138">
        <v>97.07</v>
      </c>
      <c r="D9138">
        <v>96.21</v>
      </c>
      <c r="E9138">
        <v>96.64</v>
      </c>
      <c r="F9138">
        <v>1321777</v>
      </c>
      <c r="G9138" t="s">
        <v>7</v>
      </c>
    </row>
    <row r="9139" spans="1:7" x14ac:dyDescent="0.35">
      <c r="A9139" t="s">
        <v>412</v>
      </c>
      <c r="B9139">
        <v>96.61</v>
      </c>
      <c r="C9139">
        <v>97.060100000000006</v>
      </c>
      <c r="D9139">
        <v>96.43</v>
      </c>
      <c r="E9139">
        <v>96.46</v>
      </c>
      <c r="F9139">
        <v>1392521</v>
      </c>
      <c r="G9139" t="s">
        <v>7</v>
      </c>
    </row>
    <row r="9140" spans="1:7" x14ac:dyDescent="0.35">
      <c r="A9140" t="s">
        <v>413</v>
      </c>
      <c r="B9140">
        <v>97.25</v>
      </c>
      <c r="C9140">
        <v>97.686000000000007</v>
      </c>
      <c r="D9140">
        <v>96.46</v>
      </c>
      <c r="E9140">
        <v>96.53</v>
      </c>
      <c r="F9140">
        <v>1764808</v>
      </c>
      <c r="G9140" t="s">
        <v>7</v>
      </c>
    </row>
    <row r="9141" spans="1:7" x14ac:dyDescent="0.35">
      <c r="A9141" t="s">
        <v>414</v>
      </c>
      <c r="B9141">
        <v>96.53</v>
      </c>
      <c r="C9141">
        <v>97.52</v>
      </c>
      <c r="D9141">
        <v>96.3</v>
      </c>
      <c r="E9141">
        <v>97.36</v>
      </c>
      <c r="F9141">
        <v>1911236</v>
      </c>
      <c r="G9141" t="s">
        <v>7</v>
      </c>
    </row>
    <row r="9142" spans="1:7" x14ac:dyDescent="0.35">
      <c r="A9142" t="s">
        <v>415</v>
      </c>
      <c r="B9142">
        <v>96.72</v>
      </c>
      <c r="C9142">
        <v>97.27</v>
      </c>
      <c r="D9142">
        <v>95.96</v>
      </c>
      <c r="E9142">
        <v>96.55</v>
      </c>
      <c r="F9142">
        <v>1496287</v>
      </c>
      <c r="G9142" t="s">
        <v>7</v>
      </c>
    </row>
    <row r="9143" spans="1:7" x14ac:dyDescent="0.35">
      <c r="A9143" t="s">
        <v>416</v>
      </c>
      <c r="B9143">
        <v>96.6</v>
      </c>
      <c r="C9143">
        <v>97.46</v>
      </c>
      <c r="D9143">
        <v>96.33</v>
      </c>
      <c r="E9143">
        <v>97.36</v>
      </c>
      <c r="F9143">
        <v>2101728</v>
      </c>
      <c r="G9143" t="s">
        <v>7</v>
      </c>
    </row>
    <row r="9144" spans="1:7" x14ac:dyDescent="0.35">
      <c r="A9144" t="s">
        <v>417</v>
      </c>
      <c r="B9144">
        <v>97.15</v>
      </c>
      <c r="C9144">
        <v>97.77</v>
      </c>
      <c r="D9144">
        <v>96.626999999999995</v>
      </c>
      <c r="E9144">
        <v>97.18</v>
      </c>
      <c r="F9144">
        <v>1454470</v>
      </c>
      <c r="G9144" t="s">
        <v>7</v>
      </c>
    </row>
    <row r="9145" spans="1:7" x14ac:dyDescent="0.35">
      <c r="A9145" t="s">
        <v>418</v>
      </c>
      <c r="B9145">
        <v>97.17</v>
      </c>
      <c r="C9145">
        <v>97.64</v>
      </c>
      <c r="D9145">
        <v>96.86</v>
      </c>
      <c r="E9145">
        <v>97.16</v>
      </c>
      <c r="F9145">
        <v>2038544</v>
      </c>
      <c r="G9145" t="s">
        <v>7</v>
      </c>
    </row>
    <row r="9146" spans="1:7" x14ac:dyDescent="0.35">
      <c r="A9146" t="s">
        <v>419</v>
      </c>
      <c r="B9146">
        <v>97.01</v>
      </c>
      <c r="C9146">
        <v>97.42</v>
      </c>
      <c r="D9146">
        <v>96.6</v>
      </c>
      <c r="E9146">
        <v>97.32</v>
      </c>
      <c r="F9146">
        <v>1465196</v>
      </c>
      <c r="G9146" t="s">
        <v>7</v>
      </c>
    </row>
    <row r="9147" spans="1:7" x14ac:dyDescent="0.35">
      <c r="A9147" t="s">
        <v>420</v>
      </c>
      <c r="B9147">
        <v>97.28</v>
      </c>
      <c r="C9147">
        <v>98.12</v>
      </c>
      <c r="D9147">
        <v>97.144999999999996</v>
      </c>
      <c r="E9147">
        <v>97.77</v>
      </c>
      <c r="F9147">
        <v>1177955</v>
      </c>
      <c r="G9147" t="s">
        <v>7</v>
      </c>
    </row>
    <row r="9148" spans="1:7" x14ac:dyDescent="0.35">
      <c r="A9148" t="s">
        <v>421</v>
      </c>
      <c r="B9148">
        <v>98.07</v>
      </c>
      <c r="C9148">
        <v>98.57</v>
      </c>
      <c r="D9148">
        <v>97.32</v>
      </c>
      <c r="E9148">
        <v>97.44</v>
      </c>
      <c r="F9148">
        <v>1168375</v>
      </c>
      <c r="G9148" t="s">
        <v>7</v>
      </c>
    </row>
    <row r="9149" spans="1:7" x14ac:dyDescent="0.35">
      <c r="A9149" t="s">
        <v>422</v>
      </c>
      <c r="B9149">
        <v>97.08</v>
      </c>
      <c r="C9149">
        <v>97.38</v>
      </c>
      <c r="D9149">
        <v>95.99</v>
      </c>
      <c r="E9149">
        <v>96.38</v>
      </c>
      <c r="F9149">
        <v>1768066</v>
      </c>
      <c r="G9149" t="s">
        <v>7</v>
      </c>
    </row>
    <row r="9150" spans="1:7" x14ac:dyDescent="0.35">
      <c r="A9150" t="s">
        <v>423</v>
      </c>
      <c r="B9150">
        <v>96.04</v>
      </c>
      <c r="C9150">
        <v>96.51</v>
      </c>
      <c r="D9150">
        <v>95.62</v>
      </c>
      <c r="E9150">
        <v>95.78</v>
      </c>
      <c r="F9150">
        <v>1354167</v>
      </c>
      <c r="G9150" t="s">
        <v>7</v>
      </c>
    </row>
    <row r="9151" spans="1:7" x14ac:dyDescent="0.35">
      <c r="A9151" t="s">
        <v>424</v>
      </c>
      <c r="B9151">
        <v>95.68</v>
      </c>
      <c r="C9151">
        <v>95.88</v>
      </c>
      <c r="D9151">
        <v>94.19</v>
      </c>
      <c r="E9151">
        <v>94.9</v>
      </c>
      <c r="F9151">
        <v>2157807</v>
      </c>
      <c r="G9151" t="s">
        <v>7</v>
      </c>
    </row>
    <row r="9152" spans="1:7" x14ac:dyDescent="0.35">
      <c r="A9152" t="s">
        <v>425</v>
      </c>
      <c r="B9152">
        <v>94.9</v>
      </c>
      <c r="C9152">
        <v>96.06</v>
      </c>
      <c r="D9152">
        <v>94.28</v>
      </c>
      <c r="E9152">
        <v>95.62</v>
      </c>
      <c r="F9152">
        <v>2583305</v>
      </c>
      <c r="G9152" t="s">
        <v>7</v>
      </c>
    </row>
    <row r="9153" spans="1:7" x14ac:dyDescent="0.35">
      <c r="A9153" t="s">
        <v>426</v>
      </c>
      <c r="B9153">
        <v>95.64</v>
      </c>
      <c r="C9153">
        <v>97.185000000000002</v>
      </c>
      <c r="D9153">
        <v>95.05</v>
      </c>
      <c r="E9153">
        <v>96.78</v>
      </c>
      <c r="F9153">
        <v>2270490</v>
      </c>
      <c r="G9153" t="s">
        <v>7</v>
      </c>
    </row>
    <row r="9154" spans="1:7" x14ac:dyDescent="0.35">
      <c r="A9154" t="s">
        <v>427</v>
      </c>
      <c r="B9154">
        <v>96.96</v>
      </c>
      <c r="C9154">
        <v>98.23</v>
      </c>
      <c r="D9154">
        <v>96.502499999999998</v>
      </c>
      <c r="E9154">
        <v>97.16</v>
      </c>
      <c r="F9154">
        <v>2244451</v>
      </c>
      <c r="G9154" t="s">
        <v>7</v>
      </c>
    </row>
    <row r="9155" spans="1:7" x14ac:dyDescent="0.35">
      <c r="A9155" t="s">
        <v>428</v>
      </c>
      <c r="B9155">
        <v>96.48</v>
      </c>
      <c r="C9155">
        <v>97.94</v>
      </c>
      <c r="D9155">
        <v>96.43</v>
      </c>
      <c r="E9155">
        <v>97.75</v>
      </c>
      <c r="F9155">
        <v>2678977</v>
      </c>
      <c r="G9155" t="s">
        <v>7</v>
      </c>
    </row>
    <row r="9156" spans="1:7" x14ac:dyDescent="0.35">
      <c r="A9156" t="s">
        <v>429</v>
      </c>
      <c r="B9156">
        <v>97.76</v>
      </c>
      <c r="C9156">
        <v>99.73</v>
      </c>
      <c r="D9156">
        <v>97.7</v>
      </c>
      <c r="E9156">
        <v>99.69</v>
      </c>
      <c r="F9156">
        <v>2782198</v>
      </c>
      <c r="G9156" t="s">
        <v>7</v>
      </c>
    </row>
    <row r="9157" spans="1:7" x14ac:dyDescent="0.35">
      <c r="A9157" t="s">
        <v>430</v>
      </c>
      <c r="B9157">
        <v>99.95</v>
      </c>
      <c r="C9157">
        <v>100.8</v>
      </c>
      <c r="D9157">
        <v>99.27</v>
      </c>
      <c r="E9157">
        <v>100.16</v>
      </c>
      <c r="F9157">
        <v>3539170</v>
      </c>
      <c r="G9157" t="s">
        <v>7</v>
      </c>
    </row>
    <row r="9158" spans="1:7" x14ac:dyDescent="0.35">
      <c r="A9158" t="s">
        <v>431</v>
      </c>
      <c r="B9158">
        <v>100.5</v>
      </c>
      <c r="C9158">
        <v>100.5</v>
      </c>
      <c r="D9158">
        <v>99.75</v>
      </c>
      <c r="E9158">
        <v>99.99</v>
      </c>
      <c r="F9158">
        <v>3703776</v>
      </c>
      <c r="G9158" t="s">
        <v>7</v>
      </c>
    </row>
    <row r="9159" spans="1:7" x14ac:dyDescent="0.35">
      <c r="A9159" t="s">
        <v>432</v>
      </c>
      <c r="B9159">
        <v>100.11</v>
      </c>
      <c r="C9159">
        <v>100.23</v>
      </c>
      <c r="D9159">
        <v>99.06</v>
      </c>
      <c r="E9159">
        <v>99.63</v>
      </c>
      <c r="F9159">
        <v>1897510</v>
      </c>
      <c r="G9159" t="s">
        <v>7</v>
      </c>
    </row>
    <row r="9160" spans="1:7" x14ac:dyDescent="0.35">
      <c r="A9160" t="s">
        <v>433</v>
      </c>
      <c r="B9160">
        <v>99.76</v>
      </c>
      <c r="C9160">
        <v>101.1</v>
      </c>
      <c r="D9160">
        <v>99.498000000000005</v>
      </c>
      <c r="E9160">
        <v>100.73</v>
      </c>
      <c r="F9160">
        <v>2481673</v>
      </c>
      <c r="G9160" t="s">
        <v>7</v>
      </c>
    </row>
    <row r="9161" spans="1:7" x14ac:dyDescent="0.35">
      <c r="A9161" t="s">
        <v>434</v>
      </c>
      <c r="B9161">
        <v>100.45</v>
      </c>
      <c r="C9161">
        <v>101.88</v>
      </c>
      <c r="D9161">
        <v>100.27</v>
      </c>
      <c r="E9161">
        <v>101.75</v>
      </c>
      <c r="F9161">
        <v>2712575</v>
      </c>
      <c r="G9161" t="s">
        <v>7</v>
      </c>
    </row>
    <row r="9162" spans="1:7" x14ac:dyDescent="0.35">
      <c r="A9162" t="s">
        <v>435</v>
      </c>
      <c r="B9162">
        <v>101.47</v>
      </c>
      <c r="C9162">
        <v>101.68</v>
      </c>
      <c r="D9162">
        <v>100.79</v>
      </c>
      <c r="E9162">
        <v>101.4</v>
      </c>
      <c r="F9162">
        <v>1960770</v>
      </c>
      <c r="G9162" t="s">
        <v>7</v>
      </c>
    </row>
    <row r="9163" spans="1:7" x14ac:dyDescent="0.35">
      <c r="A9163" t="s">
        <v>436</v>
      </c>
      <c r="B9163">
        <v>101.59</v>
      </c>
      <c r="C9163">
        <v>102.21</v>
      </c>
      <c r="D9163">
        <v>101.2501</v>
      </c>
      <c r="E9163">
        <v>101.6</v>
      </c>
      <c r="F9163">
        <v>3247060</v>
      </c>
      <c r="G9163" t="s">
        <v>7</v>
      </c>
    </row>
    <row r="9164" spans="1:7" x14ac:dyDescent="0.35">
      <c r="A9164" t="s">
        <v>437</v>
      </c>
      <c r="B9164">
        <v>101.49</v>
      </c>
      <c r="C9164">
        <v>102.51</v>
      </c>
      <c r="D9164">
        <v>100.84</v>
      </c>
      <c r="E9164">
        <v>102.48</v>
      </c>
      <c r="F9164">
        <v>3675110</v>
      </c>
      <c r="G9164" t="s">
        <v>7</v>
      </c>
    </row>
    <row r="9165" spans="1:7" x14ac:dyDescent="0.35">
      <c r="A9165" t="s">
        <v>438</v>
      </c>
      <c r="B9165">
        <v>102.44</v>
      </c>
      <c r="C9165">
        <v>102.46</v>
      </c>
      <c r="D9165">
        <v>101.31</v>
      </c>
      <c r="E9165">
        <v>101.45</v>
      </c>
      <c r="F9165">
        <v>2504559</v>
      </c>
      <c r="G9165" t="s">
        <v>7</v>
      </c>
    </row>
    <row r="9166" spans="1:7" x14ac:dyDescent="0.35">
      <c r="A9166" t="s">
        <v>439</v>
      </c>
      <c r="B9166">
        <v>101.13</v>
      </c>
      <c r="C9166">
        <v>101.44</v>
      </c>
      <c r="D9166">
        <v>99.43</v>
      </c>
      <c r="E9166">
        <v>99.7</v>
      </c>
      <c r="F9166">
        <v>2870729</v>
      </c>
      <c r="G9166" t="s">
        <v>7</v>
      </c>
    </row>
    <row r="9167" spans="1:7" x14ac:dyDescent="0.35">
      <c r="A9167" t="s">
        <v>440</v>
      </c>
      <c r="B9167">
        <v>99.55</v>
      </c>
      <c r="C9167">
        <v>99.55</v>
      </c>
      <c r="D9167">
        <v>97.24</v>
      </c>
      <c r="E9167">
        <v>98.22</v>
      </c>
      <c r="F9167">
        <v>1455729</v>
      </c>
      <c r="G9167" t="s">
        <v>7</v>
      </c>
    </row>
    <row r="9168" spans="1:7" x14ac:dyDescent="0.35">
      <c r="A9168" t="s">
        <v>441</v>
      </c>
      <c r="B9168">
        <v>98.07</v>
      </c>
      <c r="C9168">
        <v>98.99</v>
      </c>
      <c r="D9168">
        <v>98.07</v>
      </c>
      <c r="E9168">
        <v>98.48</v>
      </c>
      <c r="F9168">
        <v>1860650</v>
      </c>
      <c r="G9168" t="s">
        <v>7</v>
      </c>
    </row>
    <row r="9169" spans="1:7" x14ac:dyDescent="0.35">
      <c r="A9169" t="s">
        <v>442</v>
      </c>
      <c r="B9169">
        <v>98.26</v>
      </c>
      <c r="C9169">
        <v>99.39</v>
      </c>
      <c r="D9169">
        <v>98.11</v>
      </c>
      <c r="E9169">
        <v>98.9</v>
      </c>
      <c r="F9169">
        <v>2251696</v>
      </c>
      <c r="G9169" t="s">
        <v>7</v>
      </c>
    </row>
    <row r="9170" spans="1:7" x14ac:dyDescent="0.35">
      <c r="A9170" t="s">
        <v>443</v>
      </c>
      <c r="B9170">
        <v>98.77</v>
      </c>
      <c r="C9170">
        <v>99.27</v>
      </c>
      <c r="D9170">
        <v>98.31</v>
      </c>
      <c r="E9170">
        <v>98.83</v>
      </c>
      <c r="F9170">
        <v>1715825</v>
      </c>
      <c r="G9170" t="s">
        <v>7</v>
      </c>
    </row>
    <row r="9171" spans="1:7" x14ac:dyDescent="0.35">
      <c r="A9171" t="s">
        <v>444</v>
      </c>
      <c r="B9171">
        <v>98.61</v>
      </c>
      <c r="C9171">
        <v>99.73</v>
      </c>
      <c r="D9171">
        <v>98.58</v>
      </c>
      <c r="E9171">
        <v>99.39</v>
      </c>
      <c r="F9171">
        <v>1530354</v>
      </c>
      <c r="G9171" t="s">
        <v>7</v>
      </c>
    </row>
    <row r="9172" spans="1:7" x14ac:dyDescent="0.35">
      <c r="A9172" t="s">
        <v>445</v>
      </c>
      <c r="B9172">
        <v>99.36</v>
      </c>
      <c r="C9172">
        <v>99.617800000000003</v>
      </c>
      <c r="D9172">
        <v>98.7</v>
      </c>
      <c r="E9172">
        <v>98.97</v>
      </c>
      <c r="F9172">
        <v>1218381</v>
      </c>
      <c r="G9172" t="s">
        <v>7</v>
      </c>
    </row>
    <row r="9173" spans="1:7" x14ac:dyDescent="0.35">
      <c r="A9173" t="s">
        <v>446</v>
      </c>
      <c r="B9173">
        <v>98.64</v>
      </c>
      <c r="C9173">
        <v>99.02</v>
      </c>
      <c r="D9173">
        <v>97.39</v>
      </c>
      <c r="E9173">
        <v>97.42</v>
      </c>
      <c r="F9173">
        <v>1828826</v>
      </c>
      <c r="G9173" t="s">
        <v>7</v>
      </c>
    </row>
    <row r="9174" spans="1:7" x14ac:dyDescent="0.35">
      <c r="A9174" t="s">
        <v>447</v>
      </c>
      <c r="B9174">
        <v>97.57</v>
      </c>
      <c r="C9174">
        <v>98.44</v>
      </c>
      <c r="D9174">
        <v>97.32</v>
      </c>
      <c r="E9174">
        <v>98.32</v>
      </c>
      <c r="F9174">
        <v>1760551</v>
      </c>
      <c r="G9174" t="s">
        <v>7</v>
      </c>
    </row>
    <row r="9175" spans="1:7" x14ac:dyDescent="0.35">
      <c r="A9175" t="s">
        <v>448</v>
      </c>
      <c r="B9175">
        <v>98.5</v>
      </c>
      <c r="C9175">
        <v>98.93</v>
      </c>
      <c r="D9175">
        <v>97.88</v>
      </c>
      <c r="E9175">
        <v>98.72</v>
      </c>
      <c r="F9175">
        <v>1408558</v>
      </c>
      <c r="G9175" t="s">
        <v>7</v>
      </c>
    </row>
    <row r="9176" spans="1:7" x14ac:dyDescent="0.35">
      <c r="A9176" t="s">
        <v>449</v>
      </c>
      <c r="B9176">
        <v>99.52</v>
      </c>
      <c r="C9176">
        <v>99.52</v>
      </c>
      <c r="D9176">
        <v>97.555000000000007</v>
      </c>
      <c r="E9176">
        <v>97.58</v>
      </c>
      <c r="F9176">
        <v>1606871</v>
      </c>
      <c r="G9176" t="s">
        <v>7</v>
      </c>
    </row>
    <row r="9177" spans="1:7" x14ac:dyDescent="0.35">
      <c r="A9177" t="s">
        <v>450</v>
      </c>
      <c r="B9177">
        <v>97.93</v>
      </c>
      <c r="C9177">
        <v>98.86</v>
      </c>
      <c r="D9177">
        <v>97.26</v>
      </c>
      <c r="E9177">
        <v>98.78</v>
      </c>
      <c r="F9177">
        <v>1908737</v>
      </c>
      <c r="G9177" t="s">
        <v>7</v>
      </c>
    </row>
    <row r="9178" spans="1:7" x14ac:dyDescent="0.35">
      <c r="A9178" t="s">
        <v>451</v>
      </c>
      <c r="B9178">
        <v>98.89</v>
      </c>
      <c r="C9178">
        <v>98.96</v>
      </c>
      <c r="D9178">
        <v>98.13</v>
      </c>
      <c r="E9178">
        <v>98.68</v>
      </c>
      <c r="F9178">
        <v>897743</v>
      </c>
      <c r="G9178" t="s">
        <v>7</v>
      </c>
    </row>
    <row r="9179" spans="1:7" x14ac:dyDescent="0.35">
      <c r="A9179" t="s">
        <v>452</v>
      </c>
      <c r="B9179">
        <v>98.85</v>
      </c>
      <c r="C9179">
        <v>99.1</v>
      </c>
      <c r="D9179">
        <v>98.31</v>
      </c>
      <c r="E9179">
        <v>98.35</v>
      </c>
      <c r="F9179">
        <v>1382551</v>
      </c>
      <c r="G9179" t="s">
        <v>7</v>
      </c>
    </row>
    <row r="9180" spans="1:7" x14ac:dyDescent="0.35">
      <c r="A9180" t="s">
        <v>453</v>
      </c>
      <c r="B9180">
        <v>98.46</v>
      </c>
      <c r="C9180">
        <v>98.88</v>
      </c>
      <c r="D9180">
        <v>98.17</v>
      </c>
      <c r="E9180">
        <v>98.49</v>
      </c>
      <c r="F9180">
        <v>1467198</v>
      </c>
      <c r="G9180" t="s">
        <v>7</v>
      </c>
    </row>
    <row r="9181" spans="1:7" x14ac:dyDescent="0.35">
      <c r="A9181" t="s">
        <v>454</v>
      </c>
      <c r="B9181">
        <v>98.66</v>
      </c>
      <c r="C9181">
        <v>99.1</v>
      </c>
      <c r="D9181">
        <v>98.4</v>
      </c>
      <c r="E9181">
        <v>98.72</v>
      </c>
      <c r="F9181">
        <v>1058097</v>
      </c>
      <c r="G9181" t="s">
        <v>7</v>
      </c>
    </row>
    <row r="9182" spans="1:7" x14ac:dyDescent="0.35">
      <c r="A9182" t="s">
        <v>455</v>
      </c>
      <c r="B9182">
        <v>98.56</v>
      </c>
      <c r="C9182">
        <v>99.05</v>
      </c>
      <c r="D9182">
        <v>98.3</v>
      </c>
      <c r="E9182">
        <v>98.45</v>
      </c>
      <c r="F9182">
        <v>1284964</v>
      </c>
      <c r="G9182" t="s">
        <v>7</v>
      </c>
    </row>
    <row r="9183" spans="1:7" x14ac:dyDescent="0.35">
      <c r="A9183" t="s">
        <v>456</v>
      </c>
      <c r="B9183">
        <v>98.47</v>
      </c>
      <c r="C9183">
        <v>99.76</v>
      </c>
      <c r="D9183">
        <v>98.1</v>
      </c>
      <c r="E9183">
        <v>99.58</v>
      </c>
      <c r="F9183">
        <v>1642968</v>
      </c>
      <c r="G9183" t="s">
        <v>7</v>
      </c>
    </row>
    <row r="9184" spans="1:7" x14ac:dyDescent="0.35">
      <c r="A9184" t="s">
        <v>457</v>
      </c>
      <c r="B9184">
        <v>99.03</v>
      </c>
      <c r="C9184">
        <v>99.39</v>
      </c>
      <c r="D9184">
        <v>97.3</v>
      </c>
      <c r="E9184">
        <v>98.4</v>
      </c>
      <c r="F9184">
        <v>1942530</v>
      </c>
      <c r="G9184" t="s">
        <v>7</v>
      </c>
    </row>
    <row r="9185" spans="1:7" x14ac:dyDescent="0.35">
      <c r="A9185" t="s">
        <v>458</v>
      </c>
      <c r="B9185">
        <v>98.16</v>
      </c>
      <c r="C9185">
        <v>98.5</v>
      </c>
      <c r="D9185">
        <v>95.76</v>
      </c>
      <c r="E9185">
        <v>96.34</v>
      </c>
      <c r="F9185">
        <v>2844074</v>
      </c>
      <c r="G9185" t="s">
        <v>7</v>
      </c>
    </row>
    <row r="9186" spans="1:7" x14ac:dyDescent="0.35">
      <c r="A9186" t="s">
        <v>459</v>
      </c>
      <c r="B9186">
        <v>95.64</v>
      </c>
      <c r="C9186">
        <v>95.979900000000001</v>
      </c>
      <c r="D9186">
        <v>93.8</v>
      </c>
      <c r="E9186">
        <v>93.89</v>
      </c>
      <c r="F9186">
        <v>2725170</v>
      </c>
      <c r="G9186" t="s">
        <v>7</v>
      </c>
    </row>
    <row r="9187" spans="1:7" x14ac:dyDescent="0.35">
      <c r="A9187" t="s">
        <v>460</v>
      </c>
      <c r="B9187">
        <v>93.94</v>
      </c>
      <c r="C9187">
        <v>94.14</v>
      </c>
      <c r="D9187">
        <v>91.79</v>
      </c>
      <c r="E9187">
        <v>94.05</v>
      </c>
      <c r="F9187">
        <v>3732778</v>
      </c>
      <c r="G9187" t="s">
        <v>7</v>
      </c>
    </row>
    <row r="9188" spans="1:7" x14ac:dyDescent="0.35">
      <c r="A9188" t="s">
        <v>461</v>
      </c>
      <c r="B9188">
        <v>93.94</v>
      </c>
      <c r="C9188">
        <v>94.14</v>
      </c>
      <c r="D9188">
        <v>91.79</v>
      </c>
      <c r="E9188">
        <v>94.05</v>
      </c>
      <c r="F9188">
        <v>3732778</v>
      </c>
      <c r="G9188" t="s">
        <v>7</v>
      </c>
    </row>
    <row r="9189" spans="1:7" x14ac:dyDescent="0.35">
      <c r="A9189" t="s">
        <v>462</v>
      </c>
      <c r="B9189">
        <v>93.66</v>
      </c>
      <c r="C9189">
        <v>93.98</v>
      </c>
      <c r="D9189">
        <v>92.34</v>
      </c>
      <c r="E9189">
        <v>92.59</v>
      </c>
      <c r="F9189">
        <v>2437840</v>
      </c>
      <c r="G9189" t="s">
        <v>7</v>
      </c>
    </row>
    <row r="9190" spans="1:7" x14ac:dyDescent="0.35">
      <c r="A9190" t="s">
        <v>463</v>
      </c>
      <c r="B9190">
        <v>92.57</v>
      </c>
      <c r="C9190">
        <v>93.019900000000007</v>
      </c>
      <c r="D9190">
        <v>91.8</v>
      </c>
      <c r="E9190">
        <v>92.35</v>
      </c>
      <c r="F9190">
        <v>4520283</v>
      </c>
      <c r="G9190" t="s">
        <v>7</v>
      </c>
    </row>
    <row r="9191" spans="1:7" x14ac:dyDescent="0.35">
      <c r="A9191" t="s">
        <v>464</v>
      </c>
      <c r="B9191">
        <v>92.84</v>
      </c>
      <c r="C9191">
        <v>94.29</v>
      </c>
      <c r="D9191">
        <v>92.6</v>
      </c>
      <c r="E9191">
        <v>93.97</v>
      </c>
      <c r="F9191">
        <v>2842549</v>
      </c>
      <c r="G9191" t="s">
        <v>7</v>
      </c>
    </row>
    <row r="9192" spans="1:7" x14ac:dyDescent="0.35">
      <c r="A9192" t="s">
        <v>465</v>
      </c>
      <c r="B9192">
        <v>94.12</v>
      </c>
      <c r="C9192">
        <v>95.5</v>
      </c>
      <c r="D9192">
        <v>94.06</v>
      </c>
      <c r="E9192">
        <v>95.45</v>
      </c>
      <c r="F9192">
        <v>1747358</v>
      </c>
      <c r="G9192" t="s">
        <v>7</v>
      </c>
    </row>
    <row r="9193" spans="1:7" x14ac:dyDescent="0.35">
      <c r="A9193" t="s">
        <v>466</v>
      </c>
      <c r="B9193">
        <v>95.47</v>
      </c>
      <c r="C9193">
        <v>95.77</v>
      </c>
      <c r="D9193">
        <v>94.766999999999996</v>
      </c>
      <c r="E9193">
        <v>94.89</v>
      </c>
      <c r="F9193">
        <v>1423578</v>
      </c>
      <c r="G9193" t="s">
        <v>7</v>
      </c>
    </row>
    <row r="9194" spans="1:7" x14ac:dyDescent="0.35">
      <c r="A9194" t="s">
        <v>467</v>
      </c>
      <c r="B9194">
        <v>94.98</v>
      </c>
      <c r="C9194">
        <v>95.39</v>
      </c>
      <c r="D9194">
        <v>94.6</v>
      </c>
      <c r="E9194">
        <v>94.9</v>
      </c>
      <c r="F9194">
        <v>1306185</v>
      </c>
      <c r="G9194" t="s">
        <v>7</v>
      </c>
    </row>
    <row r="9195" spans="1:7" x14ac:dyDescent="0.35">
      <c r="A9195" t="s">
        <v>468</v>
      </c>
      <c r="B9195">
        <v>95.09</v>
      </c>
      <c r="C9195">
        <v>96.3</v>
      </c>
      <c r="D9195">
        <v>95.05</v>
      </c>
      <c r="E9195">
        <v>95.75</v>
      </c>
      <c r="F9195">
        <v>1069097</v>
      </c>
      <c r="G9195" t="s">
        <v>7</v>
      </c>
    </row>
    <row r="9196" spans="1:7" x14ac:dyDescent="0.35">
      <c r="A9196" t="s">
        <v>469</v>
      </c>
      <c r="B9196">
        <v>95.61</v>
      </c>
      <c r="C9196">
        <v>96.3</v>
      </c>
      <c r="D9196">
        <v>95.61</v>
      </c>
      <c r="E9196">
        <v>96.19</v>
      </c>
      <c r="F9196">
        <v>964451</v>
      </c>
      <c r="G9196" t="s">
        <v>7</v>
      </c>
    </row>
    <row r="9197" spans="1:7" x14ac:dyDescent="0.35">
      <c r="A9197" t="s">
        <v>470</v>
      </c>
      <c r="B9197">
        <v>96.41</v>
      </c>
      <c r="C9197">
        <v>97.42</v>
      </c>
      <c r="D9197">
        <v>96.04</v>
      </c>
      <c r="E9197">
        <v>96.38</v>
      </c>
      <c r="F9197">
        <v>1268280</v>
      </c>
      <c r="G9197" t="s">
        <v>7</v>
      </c>
    </row>
    <row r="9198" spans="1:7" x14ac:dyDescent="0.35">
      <c r="A9198" t="s">
        <v>471</v>
      </c>
      <c r="B9198">
        <v>96.59</v>
      </c>
      <c r="C9198">
        <v>97.18</v>
      </c>
      <c r="D9198">
        <v>95.89</v>
      </c>
      <c r="E9198">
        <v>96.14</v>
      </c>
      <c r="F9198">
        <v>1098238</v>
      </c>
      <c r="G9198" t="s">
        <v>7</v>
      </c>
    </row>
    <row r="9199" spans="1:7" x14ac:dyDescent="0.35">
      <c r="A9199" t="s">
        <v>472</v>
      </c>
      <c r="B9199">
        <v>96.51</v>
      </c>
      <c r="C9199">
        <v>97.38</v>
      </c>
      <c r="D9199">
        <v>96.3</v>
      </c>
      <c r="E9199">
        <v>97.32</v>
      </c>
      <c r="F9199">
        <v>1291845</v>
      </c>
      <c r="G9199" t="s">
        <v>7</v>
      </c>
    </row>
    <row r="9200" spans="1:7" x14ac:dyDescent="0.35">
      <c r="A9200" t="s">
        <v>473</v>
      </c>
      <c r="B9200">
        <v>97.22</v>
      </c>
      <c r="C9200">
        <v>97.84</v>
      </c>
      <c r="D9200">
        <v>96.99</v>
      </c>
      <c r="E9200">
        <v>97.74</v>
      </c>
      <c r="F9200">
        <v>1031698</v>
      </c>
      <c r="G9200" t="s">
        <v>7</v>
      </c>
    </row>
    <row r="9201" spans="1:7" x14ac:dyDescent="0.35">
      <c r="A9201" t="s">
        <v>474</v>
      </c>
      <c r="B9201">
        <v>97.8</v>
      </c>
      <c r="C9201">
        <v>98.63</v>
      </c>
      <c r="D9201">
        <v>97.78</v>
      </c>
      <c r="E9201">
        <v>98.01</v>
      </c>
      <c r="F9201">
        <v>1285456</v>
      </c>
      <c r="G9201" t="s">
        <v>7</v>
      </c>
    </row>
    <row r="9202" spans="1:7" x14ac:dyDescent="0.35">
      <c r="A9202" t="s">
        <v>475</v>
      </c>
      <c r="B9202">
        <v>97.98</v>
      </c>
      <c r="C9202">
        <v>98.42</v>
      </c>
      <c r="D9202">
        <v>97.02</v>
      </c>
      <c r="E9202">
        <v>97.64</v>
      </c>
      <c r="F9202">
        <v>991453</v>
      </c>
      <c r="G9202" t="s">
        <v>7</v>
      </c>
    </row>
    <row r="9203" spans="1:7" x14ac:dyDescent="0.35">
      <c r="A9203" t="s">
        <v>476</v>
      </c>
      <c r="B9203">
        <v>97.82</v>
      </c>
      <c r="C9203">
        <v>98.56</v>
      </c>
      <c r="D9203">
        <v>97.73</v>
      </c>
      <c r="E9203">
        <v>98.17</v>
      </c>
      <c r="F9203">
        <v>860697</v>
      </c>
      <c r="G9203" t="s">
        <v>7</v>
      </c>
    </row>
    <row r="9204" spans="1:7" x14ac:dyDescent="0.35">
      <c r="A9204" t="s">
        <v>477</v>
      </c>
      <c r="B9204">
        <v>98.08</v>
      </c>
      <c r="C9204">
        <v>98.24</v>
      </c>
      <c r="D9204">
        <v>96.66</v>
      </c>
      <c r="E9204">
        <v>96.72</v>
      </c>
      <c r="F9204">
        <v>1394233</v>
      </c>
      <c r="G9204" t="s">
        <v>7</v>
      </c>
    </row>
    <row r="9205" spans="1:7" x14ac:dyDescent="0.35">
      <c r="A9205" t="s">
        <v>478</v>
      </c>
      <c r="B9205">
        <v>96.16</v>
      </c>
      <c r="C9205">
        <v>97.01</v>
      </c>
      <c r="D9205">
        <v>96</v>
      </c>
      <c r="E9205">
        <v>96.89</v>
      </c>
      <c r="F9205">
        <v>1412944</v>
      </c>
      <c r="G9205" t="s">
        <v>7</v>
      </c>
    </row>
    <row r="9206" spans="1:7" x14ac:dyDescent="0.35">
      <c r="A9206" t="s">
        <v>479</v>
      </c>
      <c r="B9206">
        <v>96.67</v>
      </c>
      <c r="C9206">
        <v>97.71</v>
      </c>
      <c r="D9206">
        <v>96.38</v>
      </c>
      <c r="E9206">
        <v>97.53</v>
      </c>
      <c r="F9206">
        <v>944202</v>
      </c>
      <c r="G9206" t="s">
        <v>7</v>
      </c>
    </row>
    <row r="9207" spans="1:7" x14ac:dyDescent="0.35">
      <c r="A9207" t="s">
        <v>480</v>
      </c>
      <c r="B9207">
        <v>97.75</v>
      </c>
      <c r="C9207">
        <v>98.5</v>
      </c>
      <c r="D9207">
        <v>97.54</v>
      </c>
      <c r="E9207">
        <v>98.45</v>
      </c>
      <c r="F9207">
        <v>1386351</v>
      </c>
      <c r="G9207" t="s">
        <v>7</v>
      </c>
    </row>
    <row r="9208" spans="1:7" x14ac:dyDescent="0.35">
      <c r="A9208" t="s">
        <v>481</v>
      </c>
      <c r="B9208">
        <v>98.29</v>
      </c>
      <c r="C9208">
        <v>98.52</v>
      </c>
      <c r="D9208">
        <v>96.84</v>
      </c>
      <c r="E9208">
        <v>97.23</v>
      </c>
      <c r="F9208">
        <v>1873720</v>
      </c>
      <c r="G9208" t="s">
        <v>7</v>
      </c>
    </row>
    <row r="9209" spans="1:7" x14ac:dyDescent="0.35">
      <c r="A9209" t="s">
        <v>482</v>
      </c>
      <c r="B9209">
        <v>97.42</v>
      </c>
      <c r="C9209">
        <v>98.07</v>
      </c>
      <c r="D9209">
        <v>97.25</v>
      </c>
      <c r="E9209">
        <v>97.6</v>
      </c>
      <c r="F9209">
        <v>1423742</v>
      </c>
      <c r="G9209" t="s">
        <v>7</v>
      </c>
    </row>
    <row r="9210" spans="1:7" x14ac:dyDescent="0.35">
      <c r="A9210" t="s">
        <v>483</v>
      </c>
      <c r="B9210">
        <v>97.52</v>
      </c>
      <c r="C9210">
        <v>97.85</v>
      </c>
      <c r="D9210">
        <v>96.77</v>
      </c>
      <c r="E9210">
        <v>97.23</v>
      </c>
      <c r="F9210">
        <v>2101478</v>
      </c>
      <c r="G9210" t="s">
        <v>7</v>
      </c>
    </row>
    <row r="9211" spans="1:7" x14ac:dyDescent="0.35">
      <c r="A9211" t="s">
        <v>484</v>
      </c>
      <c r="B9211">
        <v>97.25</v>
      </c>
      <c r="C9211">
        <v>97.92</v>
      </c>
      <c r="D9211">
        <v>97.08</v>
      </c>
      <c r="E9211">
        <v>97.92</v>
      </c>
      <c r="F9211">
        <v>1561151</v>
      </c>
      <c r="G9211" t="s">
        <v>7</v>
      </c>
    </row>
    <row r="9212" spans="1:7" x14ac:dyDescent="0.35">
      <c r="A9212" t="s">
        <v>485</v>
      </c>
      <c r="B9212">
        <v>97.9</v>
      </c>
      <c r="C9212">
        <v>98</v>
      </c>
      <c r="D9212">
        <v>96.99</v>
      </c>
      <c r="E9212">
        <v>97.24</v>
      </c>
      <c r="F9212">
        <v>1051040</v>
      </c>
      <c r="G9212" t="s">
        <v>7</v>
      </c>
    </row>
    <row r="9213" spans="1:7" x14ac:dyDescent="0.35">
      <c r="A9213" t="s">
        <v>486</v>
      </c>
      <c r="B9213">
        <v>96.78</v>
      </c>
      <c r="C9213">
        <v>97.07</v>
      </c>
      <c r="D9213">
        <v>95.62</v>
      </c>
      <c r="E9213">
        <v>95.7</v>
      </c>
      <c r="F9213">
        <v>1915953</v>
      </c>
      <c r="G9213" t="s">
        <v>7</v>
      </c>
    </row>
    <row r="9214" spans="1:7" x14ac:dyDescent="0.35">
      <c r="A9214" t="s">
        <v>487</v>
      </c>
      <c r="B9214">
        <v>95.61</v>
      </c>
      <c r="C9214">
        <v>96.24</v>
      </c>
      <c r="D9214">
        <v>95.2</v>
      </c>
      <c r="E9214">
        <v>95.62</v>
      </c>
      <c r="F9214">
        <v>1703453</v>
      </c>
      <c r="G9214" t="s">
        <v>7</v>
      </c>
    </row>
    <row r="9215" spans="1:7" x14ac:dyDescent="0.35">
      <c r="A9215" t="s">
        <v>488</v>
      </c>
      <c r="B9215">
        <v>95.6</v>
      </c>
      <c r="C9215">
        <v>96.399900000000002</v>
      </c>
      <c r="D9215">
        <v>94.947000000000003</v>
      </c>
      <c r="E9215">
        <v>96.15</v>
      </c>
      <c r="F9215">
        <v>1680951</v>
      </c>
      <c r="G9215" t="s">
        <v>7</v>
      </c>
    </row>
    <row r="9216" spans="1:7" x14ac:dyDescent="0.35">
      <c r="A9216" t="s">
        <v>489</v>
      </c>
      <c r="B9216">
        <v>95.55</v>
      </c>
      <c r="C9216">
        <v>95.739900000000006</v>
      </c>
      <c r="D9216">
        <v>94.02</v>
      </c>
      <c r="E9216">
        <v>94.1</v>
      </c>
      <c r="F9216">
        <v>1826638</v>
      </c>
      <c r="G9216" t="s">
        <v>7</v>
      </c>
    </row>
    <row r="9217" spans="1:7" x14ac:dyDescent="0.35">
      <c r="A9217" t="s">
        <v>490</v>
      </c>
      <c r="B9217">
        <v>94.44</v>
      </c>
      <c r="C9217">
        <v>94.86</v>
      </c>
      <c r="D9217">
        <v>93.77</v>
      </c>
      <c r="E9217">
        <v>94.18</v>
      </c>
      <c r="F9217">
        <v>1346715</v>
      </c>
      <c r="G9217" t="s">
        <v>7</v>
      </c>
    </row>
    <row r="9218" spans="1:7" x14ac:dyDescent="0.35">
      <c r="A9218" t="s">
        <v>491</v>
      </c>
      <c r="B9218">
        <v>94.05</v>
      </c>
      <c r="C9218">
        <v>95.49</v>
      </c>
      <c r="D9218">
        <v>93.84</v>
      </c>
      <c r="E9218">
        <v>95.13</v>
      </c>
      <c r="F9218">
        <v>2281699</v>
      </c>
      <c r="G9218" t="s">
        <v>7</v>
      </c>
    </row>
    <row r="9219" spans="1:7" x14ac:dyDescent="0.35">
      <c r="A9219" t="s">
        <v>492</v>
      </c>
      <c r="B9219">
        <v>95.63</v>
      </c>
      <c r="C9219">
        <v>96.22</v>
      </c>
      <c r="D9219">
        <v>94.8</v>
      </c>
      <c r="E9219">
        <v>95.29</v>
      </c>
      <c r="F9219">
        <v>2082992</v>
      </c>
      <c r="G9219" t="s">
        <v>7</v>
      </c>
    </row>
    <row r="9220" spans="1:7" x14ac:dyDescent="0.35">
      <c r="A9220" t="s">
        <v>493</v>
      </c>
      <c r="B9220">
        <v>95.26</v>
      </c>
      <c r="C9220">
        <v>95.65</v>
      </c>
      <c r="D9220">
        <v>94.3</v>
      </c>
      <c r="E9220">
        <v>94.58</v>
      </c>
      <c r="F9220">
        <v>1849867</v>
      </c>
      <c r="G9220" t="s">
        <v>7</v>
      </c>
    </row>
    <row r="9221" spans="1:7" x14ac:dyDescent="0.35">
      <c r="A9221" t="s">
        <v>494</v>
      </c>
      <c r="B9221">
        <v>95</v>
      </c>
      <c r="C9221">
        <v>95.49</v>
      </c>
      <c r="D9221">
        <v>94.53</v>
      </c>
      <c r="E9221">
        <v>95.14</v>
      </c>
      <c r="F9221">
        <v>2140818</v>
      </c>
      <c r="G9221" t="s">
        <v>7</v>
      </c>
    </row>
    <row r="9222" spans="1:7" x14ac:dyDescent="0.35">
      <c r="A9222" t="s">
        <v>495</v>
      </c>
      <c r="B9222">
        <v>94.66</v>
      </c>
      <c r="C9222">
        <v>95.23</v>
      </c>
      <c r="D9222">
        <v>94.21</v>
      </c>
      <c r="E9222">
        <v>94.62</v>
      </c>
      <c r="F9222">
        <v>1431153</v>
      </c>
      <c r="G9222" t="s">
        <v>7</v>
      </c>
    </row>
    <row r="9223" spans="1:7" x14ac:dyDescent="0.35">
      <c r="A9223" t="s">
        <v>496</v>
      </c>
      <c r="B9223">
        <v>94.62</v>
      </c>
      <c r="C9223">
        <v>95.11</v>
      </c>
      <c r="D9223">
        <v>94.188999999999993</v>
      </c>
      <c r="E9223">
        <v>94.55</v>
      </c>
      <c r="F9223">
        <v>1400113</v>
      </c>
      <c r="G9223" t="s">
        <v>7</v>
      </c>
    </row>
    <row r="9224" spans="1:7" x14ac:dyDescent="0.35">
      <c r="A9224" t="s">
        <v>497</v>
      </c>
      <c r="B9224">
        <v>94.82</v>
      </c>
      <c r="C9224">
        <v>94.822000000000003</v>
      </c>
      <c r="D9224">
        <v>93.93</v>
      </c>
      <c r="E9224">
        <v>94.18</v>
      </c>
      <c r="F9224">
        <v>1080448</v>
      </c>
      <c r="G9224" t="s">
        <v>7</v>
      </c>
    </row>
    <row r="9225" spans="1:7" x14ac:dyDescent="0.35">
      <c r="A9225" t="s">
        <v>498</v>
      </c>
      <c r="B9225">
        <v>94.12</v>
      </c>
      <c r="C9225">
        <v>94.5</v>
      </c>
      <c r="D9225">
        <v>93.12</v>
      </c>
      <c r="E9225">
        <v>93.14</v>
      </c>
      <c r="F9225">
        <v>1754939</v>
      </c>
      <c r="G9225" t="s">
        <v>7</v>
      </c>
    </row>
    <row r="9226" spans="1:7" x14ac:dyDescent="0.35">
      <c r="A9226" t="s">
        <v>499</v>
      </c>
      <c r="B9226">
        <v>93.18</v>
      </c>
      <c r="C9226">
        <v>93.69</v>
      </c>
      <c r="D9226">
        <v>92.66</v>
      </c>
      <c r="E9226">
        <v>93.44</v>
      </c>
      <c r="F9226">
        <v>1391892</v>
      </c>
      <c r="G9226" t="s">
        <v>7</v>
      </c>
    </row>
    <row r="9227" spans="1:7" x14ac:dyDescent="0.35">
      <c r="A9227" t="s">
        <v>500</v>
      </c>
      <c r="B9227">
        <v>92.98</v>
      </c>
      <c r="C9227">
        <v>93.7</v>
      </c>
      <c r="D9227">
        <v>92.57</v>
      </c>
      <c r="E9227">
        <v>93.6</v>
      </c>
      <c r="F9227">
        <v>1265594</v>
      </c>
      <c r="G9227" t="s">
        <v>7</v>
      </c>
    </row>
    <row r="9228" spans="1:7" x14ac:dyDescent="0.35">
      <c r="A9228" t="s">
        <v>501</v>
      </c>
      <c r="B9228">
        <v>93.84</v>
      </c>
      <c r="C9228">
        <v>94.92</v>
      </c>
      <c r="D9228">
        <v>93.5</v>
      </c>
      <c r="E9228">
        <v>93.88</v>
      </c>
      <c r="F9228">
        <v>1740634</v>
      </c>
      <c r="G9228" t="s">
        <v>7</v>
      </c>
    </row>
    <row r="9229" spans="1:7" x14ac:dyDescent="0.35">
      <c r="A9229" t="s">
        <v>502</v>
      </c>
      <c r="B9229">
        <v>93.68</v>
      </c>
      <c r="C9229">
        <v>95.35</v>
      </c>
      <c r="D9229">
        <v>93.68</v>
      </c>
      <c r="E9229">
        <v>94.29</v>
      </c>
      <c r="F9229">
        <v>1591698</v>
      </c>
      <c r="G9229" t="s">
        <v>7</v>
      </c>
    </row>
    <row r="9230" spans="1:7" x14ac:dyDescent="0.35">
      <c r="A9230" t="s">
        <v>503</v>
      </c>
      <c r="B9230">
        <v>94.07</v>
      </c>
      <c r="C9230">
        <v>94.71</v>
      </c>
      <c r="D9230">
        <v>93.61</v>
      </c>
      <c r="E9230">
        <v>93.77</v>
      </c>
      <c r="F9230">
        <v>1680679</v>
      </c>
      <c r="G9230" t="s">
        <v>7</v>
      </c>
    </row>
    <row r="9231" spans="1:7" x14ac:dyDescent="0.35">
      <c r="A9231" t="s">
        <v>504</v>
      </c>
      <c r="B9231">
        <v>94.2</v>
      </c>
      <c r="C9231">
        <v>94.389200000000002</v>
      </c>
      <c r="D9231">
        <v>93.344999999999999</v>
      </c>
      <c r="E9231">
        <v>94.23</v>
      </c>
      <c r="F9231">
        <v>1603610</v>
      </c>
      <c r="G9231" t="s">
        <v>7</v>
      </c>
    </row>
    <row r="9232" spans="1:7" x14ac:dyDescent="0.35">
      <c r="A9232" t="s">
        <v>505</v>
      </c>
      <c r="B9232">
        <v>94.34</v>
      </c>
      <c r="C9232">
        <v>94.84</v>
      </c>
      <c r="D9232">
        <v>93.39</v>
      </c>
      <c r="E9232">
        <v>93.66</v>
      </c>
      <c r="F9232">
        <v>1524763</v>
      </c>
      <c r="G9232" t="s">
        <v>7</v>
      </c>
    </row>
    <row r="9233" spans="1:7" x14ac:dyDescent="0.35">
      <c r="A9233" t="s">
        <v>506</v>
      </c>
      <c r="B9233">
        <v>93.33</v>
      </c>
      <c r="C9233">
        <v>94.190399999999997</v>
      </c>
      <c r="D9233">
        <v>92.97</v>
      </c>
      <c r="E9233">
        <v>93.02</v>
      </c>
      <c r="F9233">
        <v>1805615</v>
      </c>
      <c r="G9233" t="s">
        <v>7</v>
      </c>
    </row>
    <row r="9234" spans="1:7" x14ac:dyDescent="0.35">
      <c r="A9234" t="s">
        <v>507</v>
      </c>
      <c r="B9234">
        <v>93.24</v>
      </c>
      <c r="C9234">
        <v>95.43</v>
      </c>
      <c r="D9234">
        <v>93.138000000000005</v>
      </c>
      <c r="E9234">
        <v>95.32</v>
      </c>
      <c r="F9234">
        <v>2103648</v>
      </c>
      <c r="G9234" t="s">
        <v>7</v>
      </c>
    </row>
    <row r="9235" spans="1:7" x14ac:dyDescent="0.35">
      <c r="A9235" t="s">
        <v>508</v>
      </c>
      <c r="B9235">
        <v>95.35</v>
      </c>
      <c r="C9235">
        <v>95.95</v>
      </c>
      <c r="D9235">
        <v>93.59</v>
      </c>
      <c r="E9235">
        <v>93.59</v>
      </c>
      <c r="F9235">
        <v>2386201</v>
      </c>
      <c r="G9235" t="s">
        <v>7</v>
      </c>
    </row>
    <row r="9236" spans="1:7" x14ac:dyDescent="0.35">
      <c r="A9236" t="s">
        <v>509</v>
      </c>
      <c r="B9236">
        <v>93.97</v>
      </c>
      <c r="C9236">
        <v>95.33</v>
      </c>
      <c r="D9236">
        <v>93.59</v>
      </c>
      <c r="E9236">
        <v>93.63</v>
      </c>
      <c r="F9236">
        <v>2541645</v>
      </c>
      <c r="G9236" t="s">
        <v>7</v>
      </c>
    </row>
    <row r="9237" spans="1:7" x14ac:dyDescent="0.35">
      <c r="A9237" t="s">
        <v>510</v>
      </c>
      <c r="B9237">
        <v>93.75</v>
      </c>
      <c r="C9237">
        <v>94.95</v>
      </c>
      <c r="D9237">
        <v>92.71</v>
      </c>
      <c r="E9237">
        <v>92.79</v>
      </c>
      <c r="F9237">
        <v>2169851</v>
      </c>
      <c r="G9237" t="s">
        <v>7</v>
      </c>
    </row>
    <row r="9238" spans="1:7" x14ac:dyDescent="0.35">
      <c r="A9238" t="s">
        <v>511</v>
      </c>
      <c r="B9238">
        <v>93.07</v>
      </c>
      <c r="C9238">
        <v>94.76</v>
      </c>
      <c r="D9238">
        <v>92.47</v>
      </c>
      <c r="E9238">
        <v>93.34</v>
      </c>
      <c r="F9238">
        <v>3130129</v>
      </c>
      <c r="G9238" t="s">
        <v>7</v>
      </c>
    </row>
    <row r="9239" spans="1:7" x14ac:dyDescent="0.35">
      <c r="A9239" t="s">
        <v>512</v>
      </c>
      <c r="B9239">
        <v>93.28</v>
      </c>
      <c r="C9239">
        <v>93.69</v>
      </c>
      <c r="D9239">
        <v>90.33</v>
      </c>
      <c r="E9239">
        <v>91.82</v>
      </c>
      <c r="F9239">
        <v>3027002</v>
      </c>
      <c r="G9239" t="s">
        <v>7</v>
      </c>
    </row>
    <row r="9240" spans="1:7" x14ac:dyDescent="0.35">
      <c r="A9240" t="s">
        <v>513</v>
      </c>
      <c r="B9240">
        <v>90.8</v>
      </c>
      <c r="C9240">
        <v>93.88</v>
      </c>
      <c r="D9240">
        <v>90.5</v>
      </c>
      <c r="E9240">
        <v>93.37</v>
      </c>
      <c r="F9240">
        <v>3324804</v>
      </c>
      <c r="G9240" t="s">
        <v>7</v>
      </c>
    </row>
    <row r="9241" spans="1:7" x14ac:dyDescent="0.35">
      <c r="A9241" t="s">
        <v>514</v>
      </c>
      <c r="B9241">
        <v>93.76</v>
      </c>
      <c r="C9241">
        <v>94.58</v>
      </c>
      <c r="D9241">
        <v>92.385000000000005</v>
      </c>
      <c r="E9241">
        <v>94.25</v>
      </c>
      <c r="F9241">
        <v>2430334</v>
      </c>
      <c r="G9241" t="s">
        <v>7</v>
      </c>
    </row>
    <row r="9242" spans="1:7" x14ac:dyDescent="0.35">
      <c r="A9242" t="s">
        <v>515</v>
      </c>
      <c r="B9242">
        <v>94.29</v>
      </c>
      <c r="C9242">
        <v>95.23</v>
      </c>
      <c r="D9242">
        <v>94.19</v>
      </c>
      <c r="E9242">
        <v>95.13</v>
      </c>
      <c r="F9242">
        <v>1391987</v>
      </c>
      <c r="G9242" t="s">
        <v>7</v>
      </c>
    </row>
    <row r="9243" spans="1:7" x14ac:dyDescent="0.35">
      <c r="A9243" t="s">
        <v>516</v>
      </c>
      <c r="B9243">
        <v>95.21</v>
      </c>
      <c r="C9243">
        <v>95.628</v>
      </c>
      <c r="D9243">
        <v>94.695999999999998</v>
      </c>
      <c r="E9243">
        <v>95.52</v>
      </c>
      <c r="F9243">
        <v>1765482</v>
      </c>
      <c r="G9243" t="s">
        <v>7</v>
      </c>
    </row>
    <row r="9244" spans="1:7" x14ac:dyDescent="0.35">
      <c r="A9244" t="s">
        <v>517</v>
      </c>
      <c r="B9244">
        <v>95.5</v>
      </c>
      <c r="C9244">
        <v>97.16</v>
      </c>
      <c r="D9244">
        <v>95.32</v>
      </c>
      <c r="E9244">
        <v>96.53</v>
      </c>
      <c r="F9244">
        <v>2381200</v>
      </c>
      <c r="G9244" t="s">
        <v>7</v>
      </c>
    </row>
    <row r="9245" spans="1:7" x14ac:dyDescent="0.35">
      <c r="A9245" t="s">
        <v>518</v>
      </c>
      <c r="B9245">
        <v>97.3</v>
      </c>
      <c r="C9245">
        <v>98.3</v>
      </c>
      <c r="D9245">
        <v>96.7</v>
      </c>
      <c r="E9245">
        <v>97.8</v>
      </c>
      <c r="F9245">
        <v>2354018</v>
      </c>
      <c r="G9245" t="s">
        <v>7</v>
      </c>
    </row>
    <row r="9246" spans="1:7" x14ac:dyDescent="0.35">
      <c r="A9246" t="s">
        <v>519</v>
      </c>
      <c r="B9246">
        <v>98</v>
      </c>
      <c r="C9246">
        <v>98.78</v>
      </c>
      <c r="D9246">
        <v>97.55</v>
      </c>
      <c r="E9246">
        <v>98.36</v>
      </c>
      <c r="F9246">
        <v>1650713</v>
      </c>
      <c r="G9246" t="s">
        <v>7</v>
      </c>
    </row>
    <row r="9247" spans="1:7" x14ac:dyDescent="0.35">
      <c r="A9247" t="s">
        <v>520</v>
      </c>
      <c r="B9247">
        <v>98.24</v>
      </c>
      <c r="C9247">
        <v>98.99</v>
      </c>
      <c r="D9247">
        <v>97.83</v>
      </c>
      <c r="E9247">
        <v>98.09</v>
      </c>
      <c r="F9247">
        <v>1353312</v>
      </c>
      <c r="G9247" t="s">
        <v>7</v>
      </c>
    </row>
    <row r="9248" spans="1:7" x14ac:dyDescent="0.35">
      <c r="A9248" t="s">
        <v>521</v>
      </c>
      <c r="B9248">
        <v>98.43</v>
      </c>
      <c r="C9248">
        <v>99.13</v>
      </c>
      <c r="D9248">
        <v>97.76</v>
      </c>
      <c r="E9248">
        <v>99.13</v>
      </c>
      <c r="F9248">
        <v>1918344</v>
      </c>
      <c r="G9248" t="s">
        <v>7</v>
      </c>
    </row>
    <row r="9249" spans="1:7" x14ac:dyDescent="0.35">
      <c r="A9249" t="s">
        <v>522</v>
      </c>
      <c r="B9249">
        <v>99</v>
      </c>
      <c r="C9249">
        <v>99.48</v>
      </c>
      <c r="D9249">
        <v>97.52</v>
      </c>
      <c r="E9249">
        <v>98.6</v>
      </c>
      <c r="F9249">
        <v>1821396</v>
      </c>
      <c r="G9249" t="s">
        <v>7</v>
      </c>
    </row>
    <row r="9250" spans="1:7" x14ac:dyDescent="0.35">
      <c r="A9250" t="s">
        <v>523</v>
      </c>
      <c r="B9250">
        <v>98.98</v>
      </c>
      <c r="C9250">
        <v>100.17</v>
      </c>
      <c r="D9250">
        <v>97.51</v>
      </c>
      <c r="E9250">
        <v>99.91</v>
      </c>
      <c r="F9250">
        <v>2848957</v>
      </c>
      <c r="G9250" t="s">
        <v>7</v>
      </c>
    </row>
    <row r="9251" spans="1:7" x14ac:dyDescent="0.35">
      <c r="A9251" t="s">
        <v>524</v>
      </c>
      <c r="B9251">
        <v>100.51</v>
      </c>
      <c r="C9251">
        <v>100.51</v>
      </c>
      <c r="D9251">
        <v>98.87</v>
      </c>
      <c r="E9251">
        <v>100.22</v>
      </c>
      <c r="F9251">
        <v>2520954</v>
      </c>
      <c r="G9251" t="s">
        <v>7</v>
      </c>
    </row>
    <row r="9252" spans="1:7" x14ac:dyDescent="0.35">
      <c r="A9252" t="s">
        <v>525</v>
      </c>
      <c r="B9252">
        <v>100.32</v>
      </c>
      <c r="C9252">
        <v>101.04</v>
      </c>
      <c r="D9252">
        <v>99.65</v>
      </c>
      <c r="E9252">
        <v>100.81</v>
      </c>
      <c r="F9252">
        <v>2244689</v>
      </c>
      <c r="G9252" t="s">
        <v>7</v>
      </c>
    </row>
    <row r="9253" spans="1:7" x14ac:dyDescent="0.35">
      <c r="A9253" t="s">
        <v>526</v>
      </c>
      <c r="B9253">
        <v>100.95</v>
      </c>
      <c r="C9253">
        <v>101.61</v>
      </c>
      <c r="D9253">
        <v>100.37</v>
      </c>
      <c r="E9253">
        <v>100.96</v>
      </c>
      <c r="F9253">
        <v>1991462</v>
      </c>
      <c r="G9253" t="s">
        <v>7</v>
      </c>
    </row>
    <row r="9254" spans="1:7" x14ac:dyDescent="0.35">
      <c r="A9254" t="s">
        <v>527</v>
      </c>
      <c r="B9254">
        <v>101.77</v>
      </c>
      <c r="C9254">
        <v>105.17</v>
      </c>
      <c r="D9254">
        <v>101.53</v>
      </c>
      <c r="E9254">
        <v>104.88</v>
      </c>
      <c r="F9254">
        <v>5502565</v>
      </c>
      <c r="G9254" t="s">
        <v>7</v>
      </c>
    </row>
    <row r="9255" spans="1:7" x14ac:dyDescent="0.35">
      <c r="A9255" t="s">
        <v>528</v>
      </c>
      <c r="B9255">
        <v>104.52</v>
      </c>
      <c r="C9255">
        <v>105.13</v>
      </c>
      <c r="D9255">
        <v>102.75</v>
      </c>
      <c r="E9255">
        <v>103.95</v>
      </c>
      <c r="F9255">
        <v>3619879</v>
      </c>
      <c r="G9255" t="s">
        <v>7</v>
      </c>
    </row>
    <row r="9256" spans="1:7" x14ac:dyDescent="0.35">
      <c r="A9256" t="s">
        <v>529</v>
      </c>
      <c r="B9256">
        <v>103.85</v>
      </c>
      <c r="C9256">
        <v>104.76</v>
      </c>
      <c r="D9256">
        <v>103.22</v>
      </c>
      <c r="E9256">
        <v>104.73</v>
      </c>
      <c r="F9256">
        <v>2076824</v>
      </c>
      <c r="G9256" t="s">
        <v>7</v>
      </c>
    </row>
    <row r="9257" spans="1:7" x14ac:dyDescent="0.35">
      <c r="A9257" t="s">
        <v>530</v>
      </c>
      <c r="B9257">
        <v>104.42</v>
      </c>
      <c r="C9257">
        <v>105.61</v>
      </c>
      <c r="D9257">
        <v>103.84</v>
      </c>
      <c r="E9257">
        <v>105.61</v>
      </c>
      <c r="F9257">
        <v>1470240</v>
      </c>
      <c r="G9257" t="s">
        <v>7</v>
      </c>
    </row>
    <row r="9258" spans="1:7" x14ac:dyDescent="0.35">
      <c r="A9258" t="s">
        <v>531</v>
      </c>
      <c r="B9258">
        <v>105.51</v>
      </c>
      <c r="C9258">
        <v>105.94</v>
      </c>
      <c r="D9258">
        <v>104.62</v>
      </c>
      <c r="E9258">
        <v>104.8</v>
      </c>
      <c r="F9258">
        <v>1845687</v>
      </c>
      <c r="G9258" t="s">
        <v>7</v>
      </c>
    </row>
    <row r="9259" spans="1:7" x14ac:dyDescent="0.35">
      <c r="A9259" t="s">
        <v>532</v>
      </c>
      <c r="B9259">
        <v>103.03</v>
      </c>
      <c r="C9259">
        <v>104.06</v>
      </c>
      <c r="D9259">
        <v>102.12</v>
      </c>
      <c r="E9259">
        <v>103.09</v>
      </c>
      <c r="F9259">
        <v>2554036</v>
      </c>
      <c r="G9259" t="s">
        <v>7</v>
      </c>
    </row>
    <row r="9260" spans="1:7" x14ac:dyDescent="0.35">
      <c r="A9260" t="s">
        <v>533</v>
      </c>
      <c r="B9260">
        <v>103.09</v>
      </c>
      <c r="C9260">
        <v>103.83</v>
      </c>
      <c r="D9260">
        <v>101.90009999999999</v>
      </c>
      <c r="E9260">
        <v>102.27</v>
      </c>
      <c r="F9260">
        <v>1765014</v>
      </c>
      <c r="G9260" t="s">
        <v>7</v>
      </c>
    </row>
    <row r="9261" spans="1:7" x14ac:dyDescent="0.35">
      <c r="A9261" t="s">
        <v>534</v>
      </c>
      <c r="B9261">
        <v>101.95</v>
      </c>
      <c r="C9261">
        <v>102.3699</v>
      </c>
      <c r="D9261">
        <v>101.64</v>
      </c>
      <c r="E9261">
        <v>101.85</v>
      </c>
      <c r="F9261">
        <v>1866323</v>
      </c>
      <c r="G9261" t="s">
        <v>7</v>
      </c>
    </row>
    <row r="9262" spans="1:7" x14ac:dyDescent="0.35">
      <c r="A9262" t="s">
        <v>535</v>
      </c>
      <c r="B9262">
        <v>101.71</v>
      </c>
      <c r="C9262">
        <v>103.42</v>
      </c>
      <c r="D9262">
        <v>101.64</v>
      </c>
      <c r="E9262">
        <v>103.21</v>
      </c>
      <c r="F9262">
        <v>1359950</v>
      </c>
      <c r="G9262" t="s">
        <v>7</v>
      </c>
    </row>
    <row r="9263" spans="1:7" x14ac:dyDescent="0.35">
      <c r="A9263" t="s">
        <v>536</v>
      </c>
      <c r="B9263">
        <v>103.35</v>
      </c>
      <c r="C9263">
        <v>103.79</v>
      </c>
      <c r="D9263">
        <v>102.71</v>
      </c>
      <c r="E9263">
        <v>103.34</v>
      </c>
      <c r="F9263">
        <v>1614301</v>
      </c>
      <c r="G9263" t="s">
        <v>7</v>
      </c>
    </row>
    <row r="9264" spans="1:7" x14ac:dyDescent="0.35">
      <c r="A9264" t="s">
        <v>537</v>
      </c>
      <c r="B9264">
        <v>103.54</v>
      </c>
      <c r="C9264">
        <v>103.91</v>
      </c>
      <c r="D9264">
        <v>102.84</v>
      </c>
      <c r="E9264">
        <v>103.71</v>
      </c>
      <c r="F9264">
        <v>1760057</v>
      </c>
      <c r="G9264" t="s">
        <v>7</v>
      </c>
    </row>
    <row r="9265" spans="1:7" x14ac:dyDescent="0.35">
      <c r="A9265" t="s">
        <v>538</v>
      </c>
      <c r="B9265">
        <v>102.89</v>
      </c>
      <c r="C9265">
        <v>103.4</v>
      </c>
      <c r="D9265">
        <v>102.68</v>
      </c>
      <c r="E9265">
        <v>103.06</v>
      </c>
      <c r="F9265">
        <v>1317806</v>
      </c>
      <c r="G9265" t="s">
        <v>7</v>
      </c>
    </row>
    <row r="9266" spans="1:7" x14ac:dyDescent="0.35">
      <c r="A9266" t="s">
        <v>539</v>
      </c>
      <c r="B9266">
        <v>104.01</v>
      </c>
      <c r="C9266">
        <v>104.01</v>
      </c>
      <c r="D9266">
        <v>102.75</v>
      </c>
      <c r="E9266">
        <v>103.74</v>
      </c>
      <c r="F9266">
        <v>1973440</v>
      </c>
      <c r="G9266" t="s">
        <v>7</v>
      </c>
    </row>
    <row r="9267" spans="1:7" x14ac:dyDescent="0.35">
      <c r="A9267" t="s">
        <v>540</v>
      </c>
      <c r="B9267">
        <v>103.9</v>
      </c>
      <c r="C9267">
        <v>104.17</v>
      </c>
      <c r="D9267">
        <v>103.17</v>
      </c>
      <c r="E9267">
        <v>103.22</v>
      </c>
      <c r="F9267">
        <v>1404436</v>
      </c>
      <c r="G9267" t="s">
        <v>7</v>
      </c>
    </row>
    <row r="9268" spans="1:7" x14ac:dyDescent="0.35">
      <c r="A9268" t="s">
        <v>541</v>
      </c>
      <c r="B9268">
        <v>102.52</v>
      </c>
      <c r="C9268">
        <v>103.06</v>
      </c>
      <c r="D9268">
        <v>101.81</v>
      </c>
      <c r="E9268">
        <v>102.85</v>
      </c>
      <c r="F9268">
        <v>1848676</v>
      </c>
      <c r="G9268" t="s">
        <v>7</v>
      </c>
    </row>
    <row r="9269" spans="1:7" x14ac:dyDescent="0.35">
      <c r="A9269" t="s">
        <v>542</v>
      </c>
      <c r="B9269">
        <v>103.08</v>
      </c>
      <c r="C9269">
        <v>103.38</v>
      </c>
      <c r="D9269">
        <v>102.63</v>
      </c>
      <c r="E9269">
        <v>103.2</v>
      </c>
      <c r="F9269">
        <v>1332762</v>
      </c>
      <c r="G9269" t="s">
        <v>7</v>
      </c>
    </row>
    <row r="9270" spans="1:7" x14ac:dyDescent="0.35">
      <c r="A9270" t="s">
        <v>543</v>
      </c>
      <c r="B9270">
        <v>103.31</v>
      </c>
      <c r="C9270">
        <v>105.13</v>
      </c>
      <c r="D9270">
        <v>103.31</v>
      </c>
      <c r="E9270">
        <v>104.39</v>
      </c>
      <c r="F9270">
        <v>988036</v>
      </c>
      <c r="G9270" t="s">
        <v>7</v>
      </c>
    </row>
    <row r="9271" spans="1:7" x14ac:dyDescent="0.35">
      <c r="A9271" t="s">
        <v>544</v>
      </c>
      <c r="B9271">
        <v>103.84</v>
      </c>
      <c r="C9271">
        <v>105.616</v>
      </c>
      <c r="D9271">
        <v>103.41</v>
      </c>
      <c r="E9271">
        <v>104.81</v>
      </c>
      <c r="F9271">
        <v>1899391</v>
      </c>
      <c r="G9271" t="s">
        <v>7</v>
      </c>
    </row>
    <row r="9272" spans="1:7" x14ac:dyDescent="0.35">
      <c r="A9272" t="s">
        <v>545</v>
      </c>
      <c r="B9272">
        <v>104.45</v>
      </c>
      <c r="C9272">
        <v>105.48</v>
      </c>
      <c r="D9272">
        <v>103.89</v>
      </c>
      <c r="E9272">
        <v>105.11</v>
      </c>
      <c r="F9272">
        <v>1443918</v>
      </c>
      <c r="G9272" t="s">
        <v>7</v>
      </c>
    </row>
    <row r="9273" spans="1:7" x14ac:dyDescent="0.35">
      <c r="A9273" t="s">
        <v>546</v>
      </c>
      <c r="B9273">
        <v>104.79</v>
      </c>
      <c r="C9273">
        <v>105.35</v>
      </c>
      <c r="D9273">
        <v>104.04</v>
      </c>
      <c r="E9273">
        <v>104.39</v>
      </c>
      <c r="F9273">
        <v>1606472</v>
      </c>
      <c r="G9273" t="s">
        <v>7</v>
      </c>
    </row>
    <row r="9274" spans="1:7" x14ac:dyDescent="0.35">
      <c r="A9274" t="s">
        <v>547</v>
      </c>
      <c r="B9274">
        <v>102.65</v>
      </c>
      <c r="C9274">
        <v>104.1</v>
      </c>
      <c r="D9274">
        <v>102.58</v>
      </c>
      <c r="E9274">
        <v>103.49</v>
      </c>
      <c r="F9274">
        <v>3655320</v>
      </c>
      <c r="G9274" t="s">
        <v>7</v>
      </c>
    </row>
    <row r="9275" spans="1:7" x14ac:dyDescent="0.35">
      <c r="A9275" t="s">
        <v>548</v>
      </c>
      <c r="B9275">
        <v>102.64</v>
      </c>
      <c r="C9275">
        <v>103.58</v>
      </c>
      <c r="D9275">
        <v>102.2</v>
      </c>
      <c r="E9275">
        <v>102.93</v>
      </c>
      <c r="F9275">
        <v>1767854</v>
      </c>
      <c r="G9275" t="s">
        <v>7</v>
      </c>
    </row>
    <row r="9276" spans="1:7" x14ac:dyDescent="0.35">
      <c r="A9276" t="s">
        <v>549</v>
      </c>
      <c r="B9276">
        <v>102.82</v>
      </c>
      <c r="C9276">
        <v>104.3</v>
      </c>
      <c r="D9276">
        <v>102.82</v>
      </c>
      <c r="E9276">
        <v>103.67</v>
      </c>
      <c r="F9276">
        <v>1798118</v>
      </c>
      <c r="G9276" t="s">
        <v>7</v>
      </c>
    </row>
    <row r="9277" spans="1:7" x14ac:dyDescent="0.35">
      <c r="A9277" t="s">
        <v>550</v>
      </c>
      <c r="B9277">
        <v>103.53</v>
      </c>
      <c r="C9277">
        <v>104.68</v>
      </c>
      <c r="D9277">
        <v>103.405</v>
      </c>
      <c r="E9277">
        <v>104.59</v>
      </c>
      <c r="F9277">
        <v>1663519</v>
      </c>
      <c r="G9277" t="s">
        <v>7</v>
      </c>
    </row>
    <row r="9278" spans="1:7" x14ac:dyDescent="0.35">
      <c r="A9278" t="s">
        <v>551</v>
      </c>
      <c r="B9278">
        <v>103.22</v>
      </c>
      <c r="C9278">
        <v>103.99</v>
      </c>
      <c r="D9278">
        <v>101.235</v>
      </c>
      <c r="E9278">
        <v>101.44</v>
      </c>
      <c r="F9278">
        <v>5374063</v>
      </c>
      <c r="G9278" t="s">
        <v>7</v>
      </c>
    </row>
    <row r="9279" spans="1:7" x14ac:dyDescent="0.35">
      <c r="A9279" t="s">
        <v>552</v>
      </c>
      <c r="B9279">
        <v>101.75</v>
      </c>
      <c r="C9279">
        <v>103.1799</v>
      </c>
      <c r="D9279">
        <v>101.51</v>
      </c>
      <c r="E9279">
        <v>102.48</v>
      </c>
      <c r="F9279">
        <v>2338696</v>
      </c>
      <c r="G9279" t="s">
        <v>7</v>
      </c>
    </row>
    <row r="9280" spans="1:7" x14ac:dyDescent="0.35">
      <c r="A9280" t="s">
        <v>553</v>
      </c>
      <c r="B9280">
        <v>101.8</v>
      </c>
      <c r="C9280">
        <v>102.95</v>
      </c>
      <c r="D9280">
        <v>100.77</v>
      </c>
      <c r="E9280">
        <v>100.81</v>
      </c>
      <c r="F9280">
        <v>2580373</v>
      </c>
      <c r="G9280" t="s">
        <v>7</v>
      </c>
    </row>
    <row r="9281" spans="1:7" x14ac:dyDescent="0.35">
      <c r="A9281" t="s">
        <v>554</v>
      </c>
      <c r="B9281">
        <v>101.85</v>
      </c>
      <c r="C9281">
        <v>101.95</v>
      </c>
      <c r="D9281">
        <v>99.567599999999999</v>
      </c>
      <c r="E9281">
        <v>100.66</v>
      </c>
      <c r="F9281">
        <v>2825580</v>
      </c>
      <c r="G9281" t="s">
        <v>7</v>
      </c>
    </row>
    <row r="9282" spans="1:7" x14ac:dyDescent="0.35">
      <c r="A9282" t="s">
        <v>555</v>
      </c>
      <c r="B9282">
        <v>100.87</v>
      </c>
      <c r="C9282">
        <v>102.51</v>
      </c>
      <c r="D9282">
        <v>100.07</v>
      </c>
      <c r="E9282">
        <v>101.08</v>
      </c>
      <c r="F9282">
        <v>2649548</v>
      </c>
      <c r="G9282" t="s">
        <v>7</v>
      </c>
    </row>
    <row r="9283" spans="1:7" x14ac:dyDescent="0.35">
      <c r="A9283" t="s">
        <v>556</v>
      </c>
      <c r="B9283">
        <v>101.32</v>
      </c>
      <c r="C9283">
        <v>103.32</v>
      </c>
      <c r="D9283">
        <v>100.8599</v>
      </c>
      <c r="E9283">
        <v>103.12</v>
      </c>
      <c r="F9283">
        <v>2759740</v>
      </c>
      <c r="G9283" t="s">
        <v>7</v>
      </c>
    </row>
    <row r="9284" spans="1:7" x14ac:dyDescent="0.35">
      <c r="A9284" t="s">
        <v>557</v>
      </c>
      <c r="B9284">
        <v>104.04</v>
      </c>
      <c r="C9284">
        <v>105.47</v>
      </c>
      <c r="D9284">
        <v>103.2</v>
      </c>
      <c r="E9284">
        <v>105.45</v>
      </c>
      <c r="F9284">
        <v>2206600</v>
      </c>
      <c r="G9284" t="s">
        <v>7</v>
      </c>
    </row>
    <row r="9285" spans="1:7" x14ac:dyDescent="0.35">
      <c r="A9285" t="s">
        <v>558</v>
      </c>
      <c r="B9285">
        <v>105.68</v>
      </c>
      <c r="C9285">
        <v>106.43</v>
      </c>
      <c r="D9285">
        <v>104.79</v>
      </c>
      <c r="E9285">
        <v>105.87</v>
      </c>
      <c r="F9285">
        <v>3486406</v>
      </c>
      <c r="G9285" t="s">
        <v>7</v>
      </c>
    </row>
    <row r="9286" spans="1:7" x14ac:dyDescent="0.35">
      <c r="A9286" t="s">
        <v>559</v>
      </c>
      <c r="B9286">
        <v>105.86</v>
      </c>
      <c r="C9286">
        <v>106.23</v>
      </c>
      <c r="D9286">
        <v>105.25</v>
      </c>
      <c r="E9286">
        <v>105.94</v>
      </c>
      <c r="F9286">
        <v>1644053</v>
      </c>
      <c r="G9286" t="s">
        <v>7</v>
      </c>
    </row>
    <row r="9287" spans="1:7" x14ac:dyDescent="0.35">
      <c r="A9287" t="s">
        <v>560</v>
      </c>
      <c r="B9287">
        <v>106.36</v>
      </c>
      <c r="C9287">
        <v>106.79</v>
      </c>
      <c r="D9287">
        <v>105.79</v>
      </c>
      <c r="E9287">
        <v>106.32</v>
      </c>
      <c r="F9287">
        <v>1271577</v>
      </c>
      <c r="G9287" t="s">
        <v>7</v>
      </c>
    </row>
    <row r="9288" spans="1:7" x14ac:dyDescent="0.35">
      <c r="A9288" t="s">
        <v>561</v>
      </c>
      <c r="B9288">
        <v>106.51</v>
      </c>
      <c r="C9288">
        <v>108.57</v>
      </c>
      <c r="D9288">
        <v>106.34</v>
      </c>
      <c r="E9288">
        <v>107.98</v>
      </c>
      <c r="F9288">
        <v>1153833</v>
      </c>
      <c r="G9288" t="s">
        <v>7</v>
      </c>
    </row>
    <row r="9289" spans="1:7" x14ac:dyDescent="0.35">
      <c r="A9289" t="s">
        <v>562</v>
      </c>
      <c r="B9289">
        <v>108.28</v>
      </c>
      <c r="C9289">
        <v>109.69</v>
      </c>
      <c r="D9289">
        <v>108.01</v>
      </c>
      <c r="E9289">
        <v>109.29</v>
      </c>
      <c r="F9289">
        <v>2201028</v>
      </c>
      <c r="G9289" t="s">
        <v>7</v>
      </c>
    </row>
    <row r="9290" spans="1:7" x14ac:dyDescent="0.35">
      <c r="A9290" t="s">
        <v>563</v>
      </c>
      <c r="B9290">
        <v>109.11</v>
      </c>
      <c r="C9290">
        <v>110.84</v>
      </c>
      <c r="D9290">
        <v>109.06</v>
      </c>
      <c r="E9290">
        <v>110.5</v>
      </c>
      <c r="F9290">
        <v>1952205</v>
      </c>
      <c r="G9290" t="s">
        <v>7</v>
      </c>
    </row>
    <row r="9291" spans="1:7" x14ac:dyDescent="0.35">
      <c r="A9291" t="s">
        <v>564</v>
      </c>
      <c r="B9291">
        <v>110.44</v>
      </c>
      <c r="C9291">
        <v>110.44</v>
      </c>
      <c r="D9291">
        <v>107.62</v>
      </c>
      <c r="E9291">
        <v>107.83</v>
      </c>
      <c r="F9291">
        <v>1436639</v>
      </c>
      <c r="G9291" t="s">
        <v>7</v>
      </c>
    </row>
    <row r="9292" spans="1:7" x14ac:dyDescent="0.35">
      <c r="A9292" t="s">
        <v>565</v>
      </c>
      <c r="B9292">
        <v>107.85</v>
      </c>
      <c r="C9292">
        <v>108.47</v>
      </c>
      <c r="D9292">
        <v>106.18</v>
      </c>
      <c r="E9292">
        <v>106.29</v>
      </c>
      <c r="F9292">
        <v>1497795</v>
      </c>
      <c r="G9292" t="s">
        <v>7</v>
      </c>
    </row>
    <row r="9293" spans="1:7" x14ac:dyDescent="0.35">
      <c r="A9293" t="s">
        <v>566</v>
      </c>
      <c r="B9293">
        <v>106.63</v>
      </c>
      <c r="C9293">
        <v>107.13</v>
      </c>
      <c r="D9293">
        <v>105.38</v>
      </c>
      <c r="E9293">
        <v>106.69</v>
      </c>
      <c r="F9293">
        <v>1616367</v>
      </c>
      <c r="G9293" t="s">
        <v>7</v>
      </c>
    </row>
    <row r="9294" spans="1:7" x14ac:dyDescent="0.35">
      <c r="A9294" t="s">
        <v>567</v>
      </c>
      <c r="B9294">
        <v>106.58</v>
      </c>
      <c r="C9294">
        <v>106.77</v>
      </c>
      <c r="D9294">
        <v>105.1901</v>
      </c>
      <c r="E9294">
        <v>105.56</v>
      </c>
      <c r="F9294">
        <v>2040334</v>
      </c>
      <c r="G9294" t="s">
        <v>7</v>
      </c>
    </row>
    <row r="9295" spans="1:7" x14ac:dyDescent="0.35">
      <c r="A9295" t="s">
        <v>568</v>
      </c>
      <c r="B9295">
        <v>105.92</v>
      </c>
      <c r="C9295">
        <v>107.91</v>
      </c>
      <c r="D9295">
        <v>105.76</v>
      </c>
      <c r="E9295">
        <v>105.97</v>
      </c>
      <c r="F9295">
        <v>2656092</v>
      </c>
      <c r="G9295" t="s">
        <v>7</v>
      </c>
    </row>
    <row r="9296" spans="1:7" x14ac:dyDescent="0.35">
      <c r="A9296" t="s">
        <v>569</v>
      </c>
      <c r="B9296">
        <v>107.59</v>
      </c>
      <c r="C9296">
        <v>107.96</v>
      </c>
      <c r="D9296">
        <v>106.07</v>
      </c>
      <c r="E9296">
        <v>106.94</v>
      </c>
      <c r="F9296">
        <v>1822988</v>
      </c>
      <c r="G9296" t="s">
        <v>7</v>
      </c>
    </row>
    <row r="9297" spans="1:7" x14ac:dyDescent="0.35">
      <c r="A9297" t="s">
        <v>570</v>
      </c>
      <c r="B9297">
        <v>107.87</v>
      </c>
      <c r="C9297">
        <v>108.23</v>
      </c>
      <c r="D9297">
        <v>107.31</v>
      </c>
      <c r="E9297">
        <v>107.59</v>
      </c>
      <c r="F9297">
        <v>1905115</v>
      </c>
      <c r="G9297" t="s">
        <v>7</v>
      </c>
    </row>
    <row r="9298" spans="1:7" x14ac:dyDescent="0.35">
      <c r="A9298" t="s">
        <v>571</v>
      </c>
      <c r="B9298">
        <v>107.73</v>
      </c>
      <c r="C9298">
        <v>108.02</v>
      </c>
      <c r="D9298">
        <v>106.37</v>
      </c>
      <c r="E9298">
        <v>106.64</v>
      </c>
      <c r="F9298">
        <v>1530766</v>
      </c>
      <c r="G9298" t="s">
        <v>7</v>
      </c>
    </row>
    <row r="9299" spans="1:7" x14ac:dyDescent="0.35">
      <c r="A9299" t="s">
        <v>572</v>
      </c>
      <c r="B9299">
        <v>106.5</v>
      </c>
      <c r="C9299">
        <v>107.35</v>
      </c>
      <c r="D9299">
        <v>105.64</v>
      </c>
      <c r="E9299">
        <v>106.37</v>
      </c>
      <c r="F9299">
        <v>1456987</v>
      </c>
      <c r="G9299" t="s">
        <v>7</v>
      </c>
    </row>
    <row r="9300" spans="1:7" x14ac:dyDescent="0.35">
      <c r="A9300" t="s">
        <v>573</v>
      </c>
      <c r="B9300">
        <v>107.29</v>
      </c>
      <c r="C9300">
        <v>108.459</v>
      </c>
      <c r="D9300">
        <v>106.19</v>
      </c>
      <c r="E9300">
        <v>106.79</v>
      </c>
      <c r="F9300">
        <v>1689323</v>
      </c>
      <c r="G9300" t="s">
        <v>7</v>
      </c>
    </row>
    <row r="9301" spans="1:7" x14ac:dyDescent="0.35">
      <c r="A9301" t="s">
        <v>574</v>
      </c>
      <c r="B9301">
        <v>105.79</v>
      </c>
      <c r="C9301">
        <v>107.6</v>
      </c>
      <c r="D9301">
        <v>105.5</v>
      </c>
      <c r="E9301">
        <v>107.45</v>
      </c>
      <c r="F9301">
        <v>1831852</v>
      </c>
      <c r="G9301" t="s">
        <v>7</v>
      </c>
    </row>
    <row r="9302" spans="1:7" x14ac:dyDescent="0.35">
      <c r="A9302" t="s">
        <v>575</v>
      </c>
      <c r="B9302">
        <v>107.53</v>
      </c>
      <c r="C9302">
        <v>107.83</v>
      </c>
      <c r="D9302">
        <v>106.12</v>
      </c>
      <c r="E9302">
        <v>107.04</v>
      </c>
      <c r="F9302">
        <v>4324708</v>
      </c>
      <c r="G9302" t="s">
        <v>7</v>
      </c>
    </row>
    <row r="9303" spans="1:7" x14ac:dyDescent="0.35">
      <c r="A9303" t="s">
        <v>576</v>
      </c>
      <c r="B9303">
        <v>107.13</v>
      </c>
      <c r="C9303">
        <v>108.32</v>
      </c>
      <c r="D9303">
        <v>106.89</v>
      </c>
      <c r="E9303">
        <v>108.22</v>
      </c>
      <c r="F9303">
        <v>1967454</v>
      </c>
      <c r="G9303" t="s">
        <v>7</v>
      </c>
    </row>
    <row r="9304" spans="1:7" x14ac:dyDescent="0.35">
      <c r="A9304" t="s">
        <v>577</v>
      </c>
      <c r="B9304">
        <v>108.61</v>
      </c>
      <c r="C9304">
        <v>109.09</v>
      </c>
      <c r="D9304">
        <v>107.52</v>
      </c>
      <c r="E9304">
        <v>108.93</v>
      </c>
      <c r="F9304">
        <v>1849909</v>
      </c>
      <c r="G9304" t="s">
        <v>7</v>
      </c>
    </row>
    <row r="9305" spans="1:7" x14ac:dyDescent="0.35">
      <c r="A9305" t="s">
        <v>578</v>
      </c>
      <c r="B9305">
        <v>108.3</v>
      </c>
      <c r="C9305">
        <v>110.25</v>
      </c>
      <c r="D9305">
        <v>107.77</v>
      </c>
      <c r="E9305">
        <v>109.89</v>
      </c>
      <c r="F9305">
        <v>3026393</v>
      </c>
      <c r="G9305" t="s">
        <v>7</v>
      </c>
    </row>
    <row r="9306" spans="1:7" x14ac:dyDescent="0.35">
      <c r="A9306" t="s">
        <v>579</v>
      </c>
      <c r="B9306">
        <v>110.28</v>
      </c>
      <c r="C9306">
        <v>110.72</v>
      </c>
      <c r="D9306">
        <v>108.51</v>
      </c>
      <c r="E9306">
        <v>109.55</v>
      </c>
      <c r="F9306">
        <v>2322617</v>
      </c>
      <c r="G9306" t="s">
        <v>7</v>
      </c>
    </row>
    <row r="9307" spans="1:7" x14ac:dyDescent="0.35">
      <c r="A9307" t="s">
        <v>580</v>
      </c>
      <c r="B9307">
        <v>109.88</v>
      </c>
      <c r="C9307">
        <v>110.22</v>
      </c>
      <c r="D9307">
        <v>109.34</v>
      </c>
      <c r="E9307">
        <v>109.48</v>
      </c>
      <c r="F9307">
        <v>1685169</v>
      </c>
      <c r="G9307" t="s">
        <v>7</v>
      </c>
    </row>
    <row r="9308" spans="1:7" x14ac:dyDescent="0.35">
      <c r="A9308" t="s">
        <v>581</v>
      </c>
      <c r="B9308">
        <v>109.31</v>
      </c>
      <c r="C9308">
        <v>109.78</v>
      </c>
      <c r="D9308">
        <v>108.62</v>
      </c>
      <c r="E9308">
        <v>109.75</v>
      </c>
      <c r="F9308">
        <v>1382156</v>
      </c>
      <c r="G9308" t="s">
        <v>7</v>
      </c>
    </row>
    <row r="9309" spans="1:7" x14ac:dyDescent="0.35">
      <c r="A9309" t="s">
        <v>582</v>
      </c>
      <c r="B9309">
        <v>109.87</v>
      </c>
      <c r="C9309">
        <v>111.50700000000001</v>
      </c>
      <c r="D9309">
        <v>108.63</v>
      </c>
      <c r="E9309">
        <v>111.22</v>
      </c>
      <c r="F9309">
        <v>2131892</v>
      </c>
      <c r="G9309" t="s">
        <v>7</v>
      </c>
    </row>
    <row r="9310" spans="1:7" x14ac:dyDescent="0.35">
      <c r="A9310" t="s">
        <v>583</v>
      </c>
      <c r="B9310">
        <v>111.28</v>
      </c>
      <c r="C9310">
        <v>112.64</v>
      </c>
      <c r="D9310">
        <v>109.76</v>
      </c>
      <c r="E9310">
        <v>109.92</v>
      </c>
      <c r="F9310">
        <v>2032242</v>
      </c>
      <c r="G9310" t="s">
        <v>7</v>
      </c>
    </row>
    <row r="9311" spans="1:7" x14ac:dyDescent="0.35">
      <c r="A9311" t="s">
        <v>584</v>
      </c>
      <c r="B9311">
        <v>110.18</v>
      </c>
      <c r="C9311">
        <v>111.72</v>
      </c>
      <c r="D9311">
        <v>109.72</v>
      </c>
      <c r="E9311">
        <v>111.66</v>
      </c>
      <c r="F9311">
        <v>1705945</v>
      </c>
      <c r="G9311" t="s">
        <v>7</v>
      </c>
    </row>
    <row r="9312" spans="1:7" x14ac:dyDescent="0.35">
      <c r="A9312" t="s">
        <v>585</v>
      </c>
      <c r="B9312">
        <v>111.46</v>
      </c>
      <c r="C9312">
        <v>111.505</v>
      </c>
      <c r="D9312">
        <v>109.16</v>
      </c>
      <c r="E9312">
        <v>109.24</v>
      </c>
      <c r="F9312">
        <v>1936441</v>
      </c>
      <c r="G9312" t="s">
        <v>7</v>
      </c>
    </row>
    <row r="9313" spans="1:7" x14ac:dyDescent="0.35">
      <c r="A9313" t="s">
        <v>586</v>
      </c>
      <c r="B9313">
        <v>109.53</v>
      </c>
      <c r="C9313">
        <v>110.19</v>
      </c>
      <c r="D9313">
        <v>108.02</v>
      </c>
      <c r="E9313">
        <v>110.07</v>
      </c>
      <c r="F9313">
        <v>1800812</v>
      </c>
      <c r="G9313" t="s">
        <v>7</v>
      </c>
    </row>
    <row r="9314" spans="1:7" x14ac:dyDescent="0.35">
      <c r="A9314" t="s">
        <v>587</v>
      </c>
      <c r="B9314">
        <v>110.02</v>
      </c>
      <c r="C9314">
        <v>110.47</v>
      </c>
      <c r="D9314">
        <v>109.16</v>
      </c>
      <c r="E9314">
        <v>110.24</v>
      </c>
      <c r="F9314">
        <v>2160553</v>
      </c>
      <c r="G9314" t="s">
        <v>7</v>
      </c>
    </row>
    <row r="9315" spans="1:7" x14ac:dyDescent="0.35">
      <c r="A9315" t="s">
        <v>588</v>
      </c>
      <c r="B9315">
        <v>109.98</v>
      </c>
      <c r="C9315">
        <v>110.63</v>
      </c>
      <c r="D9315">
        <v>109.13500000000001</v>
      </c>
      <c r="E9315">
        <v>109.44</v>
      </c>
      <c r="F9315">
        <v>1563779</v>
      </c>
      <c r="G9315" t="s">
        <v>7</v>
      </c>
    </row>
    <row r="9316" spans="1:7" x14ac:dyDescent="0.35">
      <c r="A9316" t="s">
        <v>589</v>
      </c>
      <c r="B9316">
        <v>109.82</v>
      </c>
      <c r="C9316">
        <v>110.09</v>
      </c>
      <c r="D9316">
        <v>108.83</v>
      </c>
      <c r="E9316">
        <v>109.71</v>
      </c>
      <c r="F9316">
        <v>1307926</v>
      </c>
      <c r="G9316" t="s">
        <v>7</v>
      </c>
    </row>
    <row r="9317" spans="1:7" x14ac:dyDescent="0.35">
      <c r="A9317" t="s">
        <v>590</v>
      </c>
      <c r="B9317">
        <v>109.29</v>
      </c>
      <c r="C9317">
        <v>109.395</v>
      </c>
      <c r="D9317">
        <v>105.06</v>
      </c>
      <c r="E9317">
        <v>105.8</v>
      </c>
      <c r="F9317">
        <v>2197347</v>
      </c>
      <c r="G9317" t="s">
        <v>7</v>
      </c>
    </row>
    <row r="9318" spans="1:7" x14ac:dyDescent="0.35">
      <c r="A9318" t="s">
        <v>591</v>
      </c>
      <c r="B9318">
        <v>105.66</v>
      </c>
      <c r="C9318">
        <v>106.36</v>
      </c>
      <c r="D9318">
        <v>104.18</v>
      </c>
      <c r="E9318">
        <v>104.52</v>
      </c>
      <c r="F9318">
        <v>2073152</v>
      </c>
      <c r="G9318" t="s">
        <v>7</v>
      </c>
    </row>
    <row r="9319" spans="1:7" x14ac:dyDescent="0.35">
      <c r="A9319" t="s">
        <v>592</v>
      </c>
      <c r="B9319">
        <v>104.8</v>
      </c>
      <c r="C9319">
        <v>108.04</v>
      </c>
      <c r="D9319">
        <v>104.55</v>
      </c>
      <c r="E9319">
        <v>107.83</v>
      </c>
      <c r="F9319">
        <v>3396348</v>
      </c>
      <c r="G9319" t="s">
        <v>7</v>
      </c>
    </row>
    <row r="9320" spans="1:7" x14ac:dyDescent="0.35">
      <c r="A9320" t="s">
        <v>593</v>
      </c>
      <c r="B9320">
        <v>107.18</v>
      </c>
      <c r="C9320">
        <v>107.24</v>
      </c>
      <c r="D9320">
        <v>104.85</v>
      </c>
      <c r="E9320">
        <v>105.06</v>
      </c>
      <c r="F9320">
        <v>2130105</v>
      </c>
      <c r="G9320" t="s">
        <v>7</v>
      </c>
    </row>
    <row r="9321" spans="1:7" x14ac:dyDescent="0.35">
      <c r="A9321" t="s">
        <v>594</v>
      </c>
      <c r="B9321">
        <v>105.05</v>
      </c>
      <c r="C9321">
        <v>105.37</v>
      </c>
      <c r="D9321">
        <v>103.84</v>
      </c>
      <c r="E9321">
        <v>105.34</v>
      </c>
      <c r="F9321">
        <v>2359813</v>
      </c>
      <c r="G9321" t="s">
        <v>7</v>
      </c>
    </row>
    <row r="9322" spans="1:7" x14ac:dyDescent="0.35">
      <c r="A9322" t="s">
        <v>595</v>
      </c>
      <c r="B9322">
        <v>104.86</v>
      </c>
      <c r="C9322">
        <v>104.87</v>
      </c>
      <c r="D9322">
        <v>103.08</v>
      </c>
      <c r="E9322">
        <v>103.62</v>
      </c>
      <c r="F9322">
        <v>2487237</v>
      </c>
      <c r="G9322" t="s">
        <v>7</v>
      </c>
    </row>
    <row r="9323" spans="1:7" x14ac:dyDescent="0.35">
      <c r="A9323" t="s">
        <v>596</v>
      </c>
      <c r="B9323">
        <v>103.5</v>
      </c>
      <c r="C9323">
        <v>104.77</v>
      </c>
      <c r="D9323">
        <v>102.7</v>
      </c>
      <c r="E9323">
        <v>103.42</v>
      </c>
      <c r="F9323">
        <v>2855867</v>
      </c>
      <c r="G9323" t="s">
        <v>7</v>
      </c>
    </row>
    <row r="9324" spans="1:7" x14ac:dyDescent="0.35">
      <c r="A9324" t="s">
        <v>597</v>
      </c>
      <c r="B9324">
        <v>103.49</v>
      </c>
      <c r="C9324">
        <v>106.544</v>
      </c>
      <c r="D9324">
        <v>103.42</v>
      </c>
      <c r="E9324">
        <v>106.49</v>
      </c>
      <c r="F9324">
        <v>2409467</v>
      </c>
      <c r="G9324" t="s">
        <v>7</v>
      </c>
    </row>
    <row r="9325" spans="1:7" x14ac:dyDescent="0.35">
      <c r="A9325" t="s">
        <v>598</v>
      </c>
      <c r="B9325">
        <v>106.95</v>
      </c>
      <c r="C9325">
        <v>106.95</v>
      </c>
      <c r="D9325">
        <v>105.03</v>
      </c>
      <c r="E9325">
        <v>105.43</v>
      </c>
      <c r="F9325">
        <v>3270616</v>
      </c>
      <c r="G9325" t="s">
        <v>7</v>
      </c>
    </row>
    <row r="9326" spans="1:7" x14ac:dyDescent="0.35">
      <c r="A9326" t="s">
        <v>599</v>
      </c>
      <c r="B9326">
        <v>105.25</v>
      </c>
      <c r="C9326">
        <v>105.96</v>
      </c>
      <c r="D9326">
        <v>104.28</v>
      </c>
      <c r="E9326">
        <v>105.6</v>
      </c>
      <c r="F9326">
        <v>1700944</v>
      </c>
      <c r="G9326" t="s">
        <v>7</v>
      </c>
    </row>
    <row r="9327" spans="1:7" x14ac:dyDescent="0.35">
      <c r="A9327" t="s">
        <v>600</v>
      </c>
      <c r="B9327">
        <v>105.74</v>
      </c>
      <c r="C9327">
        <v>106.2199</v>
      </c>
      <c r="D9327">
        <v>105.29</v>
      </c>
      <c r="E9327">
        <v>105.99</v>
      </c>
      <c r="F9327">
        <v>1564292</v>
      </c>
      <c r="G9327" t="s">
        <v>7</v>
      </c>
    </row>
    <row r="9328" spans="1:7" x14ac:dyDescent="0.35">
      <c r="A9328" t="s">
        <v>601</v>
      </c>
      <c r="B9328">
        <v>105.72</v>
      </c>
      <c r="C9328">
        <v>107.05</v>
      </c>
      <c r="D9328">
        <v>105.46</v>
      </c>
      <c r="E9328">
        <v>106.08</v>
      </c>
      <c r="F9328">
        <v>1870488</v>
      </c>
      <c r="G9328" t="s">
        <v>7</v>
      </c>
    </row>
    <row r="9329" spans="1:7" x14ac:dyDescent="0.35">
      <c r="A9329" t="s">
        <v>602</v>
      </c>
      <c r="B9329">
        <v>105.22</v>
      </c>
      <c r="C9329">
        <v>105.46</v>
      </c>
      <c r="D9329">
        <v>103.48</v>
      </c>
      <c r="E9329">
        <v>103.78</v>
      </c>
      <c r="F9329">
        <v>2025880</v>
      </c>
      <c r="G9329" t="s">
        <v>7</v>
      </c>
    </row>
    <row r="9330" spans="1:7" x14ac:dyDescent="0.35">
      <c r="A9330" t="s">
        <v>603</v>
      </c>
      <c r="B9330">
        <v>104.07</v>
      </c>
      <c r="C9330">
        <v>104.43</v>
      </c>
      <c r="D9330">
        <v>103.21</v>
      </c>
      <c r="E9330">
        <v>103.48</v>
      </c>
      <c r="F9330">
        <v>1743649</v>
      </c>
      <c r="G9330" t="s">
        <v>7</v>
      </c>
    </row>
    <row r="9331" spans="1:7" x14ac:dyDescent="0.35">
      <c r="A9331" t="s">
        <v>604</v>
      </c>
      <c r="B9331">
        <v>103.8</v>
      </c>
      <c r="C9331">
        <v>104.04</v>
      </c>
      <c r="D9331">
        <v>102.95</v>
      </c>
      <c r="E9331">
        <v>103.46</v>
      </c>
      <c r="F9331">
        <v>1630867</v>
      </c>
      <c r="G9331" t="s">
        <v>7</v>
      </c>
    </row>
    <row r="9332" spans="1:7" x14ac:dyDescent="0.35">
      <c r="A9332" t="s">
        <v>605</v>
      </c>
      <c r="B9332">
        <v>103</v>
      </c>
      <c r="C9332">
        <v>103.39</v>
      </c>
      <c r="D9332">
        <v>100.7101</v>
      </c>
      <c r="E9332">
        <v>101.54</v>
      </c>
      <c r="F9332">
        <v>2477343</v>
      </c>
      <c r="G9332" t="s">
        <v>7</v>
      </c>
    </row>
    <row r="9333" spans="1:7" x14ac:dyDescent="0.35">
      <c r="A9333" t="s">
        <v>606</v>
      </c>
      <c r="B9333">
        <v>101.24</v>
      </c>
      <c r="C9333">
        <v>102.16</v>
      </c>
      <c r="D9333">
        <v>100.57</v>
      </c>
      <c r="E9333">
        <v>101.94</v>
      </c>
      <c r="F9333">
        <v>2009136</v>
      </c>
      <c r="G9333" t="s">
        <v>7</v>
      </c>
    </row>
    <row r="9334" spans="1:7" x14ac:dyDescent="0.35">
      <c r="A9334" t="s">
        <v>607</v>
      </c>
      <c r="B9334">
        <v>101.62</v>
      </c>
      <c r="C9334">
        <v>102.08</v>
      </c>
      <c r="D9334">
        <v>101.075</v>
      </c>
      <c r="E9334">
        <v>101.39</v>
      </c>
      <c r="F9334">
        <v>2978788</v>
      </c>
      <c r="G9334" t="s">
        <v>7</v>
      </c>
    </row>
    <row r="9335" spans="1:7" x14ac:dyDescent="0.35">
      <c r="A9335" t="s">
        <v>608</v>
      </c>
      <c r="B9335">
        <v>101.83</v>
      </c>
      <c r="C9335">
        <v>102.96</v>
      </c>
      <c r="D9335">
        <v>101.62</v>
      </c>
      <c r="E9335">
        <v>102.13</v>
      </c>
      <c r="F9335">
        <v>1966832</v>
      </c>
      <c r="G9335" t="s">
        <v>7</v>
      </c>
    </row>
    <row r="9336" spans="1:7" x14ac:dyDescent="0.35">
      <c r="A9336" t="s">
        <v>609</v>
      </c>
      <c r="B9336">
        <v>100.84</v>
      </c>
      <c r="C9336">
        <v>100.84</v>
      </c>
      <c r="D9336">
        <v>98.23</v>
      </c>
      <c r="E9336">
        <v>98.7</v>
      </c>
      <c r="F9336">
        <v>3123143</v>
      </c>
      <c r="G9336" t="s">
        <v>7</v>
      </c>
    </row>
    <row r="9337" spans="1:7" x14ac:dyDescent="0.35">
      <c r="A9337" t="s">
        <v>610</v>
      </c>
      <c r="B9337">
        <v>98.78</v>
      </c>
      <c r="C9337">
        <v>99.539900000000003</v>
      </c>
      <c r="D9337">
        <v>98.58</v>
      </c>
      <c r="E9337">
        <v>98.93</v>
      </c>
      <c r="F9337">
        <v>2441174</v>
      </c>
      <c r="G9337" t="s">
        <v>7</v>
      </c>
    </row>
    <row r="9338" spans="1:7" x14ac:dyDescent="0.35">
      <c r="A9338" t="s">
        <v>611</v>
      </c>
      <c r="B9338">
        <v>97.48</v>
      </c>
      <c r="C9338">
        <v>99.55</v>
      </c>
      <c r="D9338">
        <v>97.48</v>
      </c>
      <c r="E9338">
        <v>97.99</v>
      </c>
      <c r="F9338">
        <v>3428945</v>
      </c>
      <c r="G9338" t="s">
        <v>7</v>
      </c>
    </row>
    <row r="9339" spans="1:7" x14ac:dyDescent="0.35">
      <c r="A9339" t="s">
        <v>612</v>
      </c>
      <c r="B9339">
        <v>98.58</v>
      </c>
      <c r="C9339">
        <v>99.05</v>
      </c>
      <c r="D9339">
        <v>97.52</v>
      </c>
      <c r="E9339">
        <v>97.98</v>
      </c>
      <c r="F9339">
        <v>2269587</v>
      </c>
      <c r="G9339" t="s">
        <v>7</v>
      </c>
    </row>
    <row r="9340" spans="1:7" x14ac:dyDescent="0.35">
      <c r="A9340" t="s">
        <v>613</v>
      </c>
      <c r="B9340">
        <v>98.78</v>
      </c>
      <c r="C9340">
        <v>101.27</v>
      </c>
      <c r="D9340">
        <v>98.68</v>
      </c>
      <c r="E9340">
        <v>100.52</v>
      </c>
      <c r="F9340">
        <v>3249827</v>
      </c>
      <c r="G9340" t="s">
        <v>7</v>
      </c>
    </row>
    <row r="9341" spans="1:7" x14ac:dyDescent="0.35">
      <c r="A9341" t="s">
        <v>614</v>
      </c>
      <c r="B9341">
        <v>100.36</v>
      </c>
      <c r="C9341">
        <v>100.965</v>
      </c>
      <c r="D9341">
        <v>99.5</v>
      </c>
      <c r="E9341">
        <v>100.61</v>
      </c>
      <c r="F9341">
        <v>3318768</v>
      </c>
      <c r="G9341" t="s">
        <v>7</v>
      </c>
    </row>
    <row r="9342" spans="1:7" x14ac:dyDescent="0.35">
      <c r="A9342" t="s">
        <v>615</v>
      </c>
      <c r="B9342">
        <v>101.73</v>
      </c>
      <c r="C9342">
        <v>103.96</v>
      </c>
      <c r="D9342">
        <v>101.61</v>
      </c>
      <c r="E9342">
        <v>102.97</v>
      </c>
      <c r="F9342">
        <v>3421077</v>
      </c>
      <c r="G9342" t="s">
        <v>7</v>
      </c>
    </row>
    <row r="9343" spans="1:7" x14ac:dyDescent="0.35">
      <c r="A9343" t="s">
        <v>616</v>
      </c>
      <c r="B9343">
        <v>103</v>
      </c>
      <c r="C9343">
        <v>104</v>
      </c>
      <c r="D9343">
        <v>102.71</v>
      </c>
      <c r="E9343">
        <v>103.28</v>
      </c>
      <c r="F9343">
        <v>2153078</v>
      </c>
      <c r="G9343" t="s">
        <v>7</v>
      </c>
    </row>
    <row r="9344" spans="1:7" x14ac:dyDescent="0.35">
      <c r="A9344" t="s">
        <v>617</v>
      </c>
      <c r="B9344">
        <v>103.26</v>
      </c>
      <c r="C9344">
        <v>107.39</v>
      </c>
      <c r="D9344">
        <v>102.99</v>
      </c>
      <c r="E9344">
        <v>106.9</v>
      </c>
      <c r="F9344">
        <v>3791939</v>
      </c>
      <c r="G9344" t="s">
        <v>7</v>
      </c>
    </row>
    <row r="9345" spans="1:7" x14ac:dyDescent="0.35">
      <c r="A9345" t="s">
        <v>618</v>
      </c>
      <c r="B9345">
        <v>106.5</v>
      </c>
      <c r="C9345">
        <v>107.47</v>
      </c>
      <c r="D9345">
        <v>104.95</v>
      </c>
      <c r="E9345">
        <v>105.48</v>
      </c>
      <c r="F9345">
        <v>2849787</v>
      </c>
      <c r="G9345" t="s">
        <v>7</v>
      </c>
    </row>
    <row r="9346" spans="1:7" x14ac:dyDescent="0.35">
      <c r="A9346" t="s">
        <v>619</v>
      </c>
      <c r="B9346">
        <v>105.97</v>
      </c>
      <c r="C9346">
        <v>106.89</v>
      </c>
      <c r="D9346">
        <v>104.82</v>
      </c>
      <c r="E9346">
        <v>105.99</v>
      </c>
      <c r="F9346">
        <v>6854545</v>
      </c>
      <c r="G9346" t="s">
        <v>7</v>
      </c>
    </row>
    <row r="9347" spans="1:7" x14ac:dyDescent="0.35">
      <c r="A9347" t="s">
        <v>620</v>
      </c>
      <c r="B9347">
        <v>105.07</v>
      </c>
      <c r="C9347">
        <v>106.18</v>
      </c>
      <c r="D9347">
        <v>105.07</v>
      </c>
      <c r="E9347">
        <v>105.74</v>
      </c>
      <c r="F9347">
        <v>2419440</v>
      </c>
      <c r="G9347" t="s">
        <v>7</v>
      </c>
    </row>
    <row r="9348" spans="1:7" x14ac:dyDescent="0.35">
      <c r="A9348" t="s">
        <v>621</v>
      </c>
      <c r="B9348">
        <v>105.34</v>
      </c>
      <c r="C9348">
        <v>106.36</v>
      </c>
      <c r="D9348">
        <v>104.75</v>
      </c>
      <c r="E9348">
        <v>104.84</v>
      </c>
      <c r="F9348">
        <v>2108654</v>
      </c>
      <c r="G9348" t="s">
        <v>7</v>
      </c>
    </row>
    <row r="9349" spans="1:7" x14ac:dyDescent="0.35">
      <c r="A9349" t="s">
        <v>622</v>
      </c>
      <c r="B9349">
        <v>104.84</v>
      </c>
      <c r="C9349">
        <v>105.2299</v>
      </c>
      <c r="D9349">
        <v>103.42</v>
      </c>
      <c r="E9349">
        <v>103.42</v>
      </c>
      <c r="F9349">
        <v>1701314</v>
      </c>
      <c r="G9349" t="s">
        <v>7</v>
      </c>
    </row>
    <row r="9350" spans="1:7" x14ac:dyDescent="0.35">
      <c r="A9350" t="s">
        <v>623</v>
      </c>
      <c r="B9350">
        <v>102.81</v>
      </c>
      <c r="C9350">
        <v>103.78</v>
      </c>
      <c r="D9350">
        <v>102.3</v>
      </c>
      <c r="E9350">
        <v>102.72</v>
      </c>
      <c r="F9350">
        <v>1712865</v>
      </c>
      <c r="G9350" t="s">
        <v>7</v>
      </c>
    </row>
    <row r="9351" spans="1:7" x14ac:dyDescent="0.35">
      <c r="A9351" t="s">
        <v>624</v>
      </c>
      <c r="B9351">
        <v>102.96</v>
      </c>
      <c r="C9351">
        <v>104.03</v>
      </c>
      <c r="D9351">
        <v>102.74</v>
      </c>
      <c r="E9351">
        <v>103.54</v>
      </c>
      <c r="F9351">
        <v>1517021</v>
      </c>
      <c r="G9351" t="s">
        <v>7</v>
      </c>
    </row>
    <row r="9352" spans="1:7" x14ac:dyDescent="0.35">
      <c r="A9352" t="s">
        <v>625</v>
      </c>
      <c r="B9352">
        <v>104.33</v>
      </c>
      <c r="C9352">
        <v>105.06</v>
      </c>
      <c r="D9352">
        <v>103.78</v>
      </c>
      <c r="E9352">
        <v>104.74</v>
      </c>
      <c r="F9352">
        <v>1587916</v>
      </c>
      <c r="G9352" t="s">
        <v>7</v>
      </c>
    </row>
    <row r="9353" spans="1:7" x14ac:dyDescent="0.35">
      <c r="A9353" t="s">
        <v>626</v>
      </c>
      <c r="B9353">
        <v>104.45</v>
      </c>
      <c r="C9353">
        <v>104.99</v>
      </c>
      <c r="D9353">
        <v>103.39</v>
      </c>
      <c r="E9353">
        <v>104.05</v>
      </c>
      <c r="F9353">
        <v>2291329</v>
      </c>
      <c r="G9353" t="s">
        <v>7</v>
      </c>
    </row>
    <row r="9354" spans="1:7" x14ac:dyDescent="0.35">
      <c r="A9354" t="s">
        <v>627</v>
      </c>
      <c r="B9354">
        <v>103.94</v>
      </c>
      <c r="C9354">
        <v>105.16</v>
      </c>
      <c r="D9354">
        <v>102.86</v>
      </c>
      <c r="E9354">
        <v>104.76</v>
      </c>
      <c r="F9354">
        <v>1892112</v>
      </c>
      <c r="G9354" t="s">
        <v>7</v>
      </c>
    </row>
    <row r="9355" spans="1:7" x14ac:dyDescent="0.35">
      <c r="A9355" t="s">
        <v>628</v>
      </c>
      <c r="B9355">
        <v>104.62</v>
      </c>
      <c r="C9355">
        <v>105.27</v>
      </c>
      <c r="D9355">
        <v>104.27</v>
      </c>
      <c r="E9355">
        <v>104.75</v>
      </c>
      <c r="F9355">
        <v>1320155</v>
      </c>
      <c r="G9355" t="s">
        <v>7</v>
      </c>
    </row>
    <row r="9356" spans="1:7" x14ac:dyDescent="0.35">
      <c r="A9356" t="s">
        <v>629</v>
      </c>
      <c r="B9356">
        <v>105.22</v>
      </c>
      <c r="C9356">
        <v>106.63</v>
      </c>
      <c r="D9356">
        <v>105.13</v>
      </c>
      <c r="E9356">
        <v>105.54</v>
      </c>
      <c r="F9356">
        <v>1676701</v>
      </c>
      <c r="G9356" t="s">
        <v>7</v>
      </c>
    </row>
    <row r="9357" spans="1:7" x14ac:dyDescent="0.35">
      <c r="A9357" t="s">
        <v>630</v>
      </c>
      <c r="B9357">
        <v>105.41</v>
      </c>
      <c r="C9357">
        <v>105.76</v>
      </c>
      <c r="D9357">
        <v>104.19</v>
      </c>
      <c r="E9357">
        <v>104.29</v>
      </c>
      <c r="F9357">
        <v>1042011</v>
      </c>
      <c r="G9357" t="s">
        <v>7</v>
      </c>
    </row>
    <row r="9358" spans="1:7" x14ac:dyDescent="0.35">
      <c r="A9358" t="s">
        <v>631</v>
      </c>
      <c r="B9358">
        <v>103.96</v>
      </c>
      <c r="C9358">
        <v>104.34</v>
      </c>
      <c r="D9358">
        <v>103.29</v>
      </c>
      <c r="E9358">
        <v>104.04</v>
      </c>
      <c r="F9358">
        <v>1427648</v>
      </c>
      <c r="G9358" t="s">
        <v>7</v>
      </c>
    </row>
    <row r="9359" spans="1:7" x14ac:dyDescent="0.35">
      <c r="A9359" t="s">
        <v>632</v>
      </c>
      <c r="B9359">
        <v>103.88</v>
      </c>
      <c r="C9359">
        <v>104.1</v>
      </c>
      <c r="D9359">
        <v>102.94</v>
      </c>
      <c r="E9359">
        <v>104.01</v>
      </c>
      <c r="F9359">
        <v>1320648</v>
      </c>
      <c r="G9359" t="s">
        <v>7</v>
      </c>
    </row>
    <row r="9360" spans="1:7" x14ac:dyDescent="0.35">
      <c r="A9360" t="s">
        <v>633</v>
      </c>
      <c r="B9360">
        <v>104.26</v>
      </c>
      <c r="C9360">
        <v>105.16</v>
      </c>
      <c r="D9360">
        <v>103.92</v>
      </c>
      <c r="E9360">
        <v>104.9</v>
      </c>
      <c r="F9360">
        <v>933524</v>
      </c>
      <c r="G9360" t="s">
        <v>7</v>
      </c>
    </row>
    <row r="9361" spans="1:7" x14ac:dyDescent="0.35">
      <c r="A9361" t="s">
        <v>634</v>
      </c>
      <c r="B9361">
        <v>104.47</v>
      </c>
      <c r="C9361">
        <v>104.812</v>
      </c>
      <c r="D9361">
        <v>103.64</v>
      </c>
      <c r="E9361">
        <v>103.75</v>
      </c>
      <c r="F9361">
        <v>1196840</v>
      </c>
      <c r="G9361" t="s">
        <v>7</v>
      </c>
    </row>
    <row r="9362" spans="1:7" x14ac:dyDescent="0.35">
      <c r="A9362" t="s">
        <v>635</v>
      </c>
      <c r="B9362">
        <v>104.15</v>
      </c>
      <c r="C9362">
        <v>104.79</v>
      </c>
      <c r="D9362">
        <v>103.91</v>
      </c>
      <c r="E9362">
        <v>104.36</v>
      </c>
      <c r="F9362">
        <v>1042871</v>
      </c>
      <c r="G9362" t="s">
        <v>7</v>
      </c>
    </row>
    <row r="9363" spans="1:7" x14ac:dyDescent="0.35">
      <c r="A9363" t="s">
        <v>636</v>
      </c>
      <c r="B9363">
        <v>104.63</v>
      </c>
      <c r="C9363">
        <v>105.63</v>
      </c>
      <c r="D9363">
        <v>104.15</v>
      </c>
      <c r="E9363">
        <v>104.18</v>
      </c>
      <c r="F9363">
        <v>1609302</v>
      </c>
      <c r="G9363" t="s">
        <v>7</v>
      </c>
    </row>
    <row r="9364" spans="1:7" x14ac:dyDescent="0.35">
      <c r="A9364" t="s">
        <v>637</v>
      </c>
      <c r="B9364">
        <v>103.81</v>
      </c>
      <c r="C9364">
        <v>104.41030000000001</v>
      </c>
      <c r="D9364">
        <v>102.94</v>
      </c>
      <c r="E9364">
        <v>103.76</v>
      </c>
      <c r="F9364">
        <v>1692697</v>
      </c>
      <c r="G9364" t="s">
        <v>7</v>
      </c>
    </row>
    <row r="9365" spans="1:7" x14ac:dyDescent="0.35">
      <c r="A9365" t="s">
        <v>638</v>
      </c>
      <c r="B9365">
        <v>103.27</v>
      </c>
      <c r="C9365">
        <v>104.24</v>
      </c>
      <c r="D9365">
        <v>102.75</v>
      </c>
      <c r="E9365">
        <v>103.15</v>
      </c>
      <c r="F9365">
        <v>1493449</v>
      </c>
      <c r="G9365" t="s">
        <v>7</v>
      </c>
    </row>
    <row r="9366" spans="1:7" x14ac:dyDescent="0.35">
      <c r="A9366" t="s">
        <v>639</v>
      </c>
      <c r="B9366">
        <v>103.35</v>
      </c>
      <c r="C9366">
        <v>105.31</v>
      </c>
      <c r="D9366">
        <v>103.11</v>
      </c>
      <c r="E9366">
        <v>104.5</v>
      </c>
      <c r="F9366">
        <v>2418962</v>
      </c>
      <c r="G9366" t="s">
        <v>7</v>
      </c>
    </row>
    <row r="9367" spans="1:7" x14ac:dyDescent="0.35">
      <c r="A9367" t="s">
        <v>640</v>
      </c>
      <c r="B9367">
        <v>104.5</v>
      </c>
      <c r="C9367">
        <v>105.18</v>
      </c>
      <c r="D9367">
        <v>103.15</v>
      </c>
      <c r="E9367">
        <v>103.4</v>
      </c>
      <c r="F9367">
        <v>1960787</v>
      </c>
      <c r="G9367" t="s">
        <v>7</v>
      </c>
    </row>
    <row r="9368" spans="1:7" x14ac:dyDescent="0.35">
      <c r="A9368" t="s">
        <v>641</v>
      </c>
      <c r="B9368">
        <v>103.63</v>
      </c>
      <c r="C9368">
        <v>103.88</v>
      </c>
      <c r="D9368">
        <v>102.66</v>
      </c>
      <c r="E9368">
        <v>103.29</v>
      </c>
      <c r="F9368">
        <v>1823539</v>
      </c>
      <c r="G9368" t="s">
        <v>7</v>
      </c>
    </row>
    <row r="9369" spans="1:7" x14ac:dyDescent="0.35">
      <c r="A9369" t="s">
        <v>642</v>
      </c>
      <c r="B9369">
        <v>103.4</v>
      </c>
      <c r="C9369">
        <v>104.59</v>
      </c>
      <c r="D9369">
        <v>103.16</v>
      </c>
      <c r="E9369">
        <v>104.28</v>
      </c>
      <c r="F9369">
        <v>1685605</v>
      </c>
      <c r="G9369" t="s">
        <v>7</v>
      </c>
    </row>
    <row r="9370" spans="1:7" x14ac:dyDescent="0.35">
      <c r="A9370" t="s">
        <v>643</v>
      </c>
      <c r="B9370">
        <v>104.21</v>
      </c>
      <c r="C9370">
        <v>105.79</v>
      </c>
      <c r="D9370">
        <v>103.9</v>
      </c>
      <c r="E9370">
        <v>105.05</v>
      </c>
      <c r="F9370">
        <v>1531013</v>
      </c>
      <c r="G9370" t="s">
        <v>7</v>
      </c>
    </row>
    <row r="9371" spans="1:7" x14ac:dyDescent="0.35">
      <c r="A9371" t="s">
        <v>644</v>
      </c>
      <c r="B9371">
        <v>105.44</v>
      </c>
      <c r="C9371">
        <v>105.45</v>
      </c>
      <c r="D9371">
        <v>103.44</v>
      </c>
      <c r="E9371">
        <v>103.82</v>
      </c>
      <c r="F9371">
        <v>1803832</v>
      </c>
      <c r="G9371" t="s">
        <v>7</v>
      </c>
    </row>
    <row r="9372" spans="1:7" x14ac:dyDescent="0.35">
      <c r="A9372" t="s">
        <v>645</v>
      </c>
      <c r="B9372">
        <v>103.29</v>
      </c>
      <c r="C9372">
        <v>104.515</v>
      </c>
      <c r="D9372">
        <v>102.95</v>
      </c>
      <c r="E9372">
        <v>104.1</v>
      </c>
      <c r="F9372">
        <v>2014769</v>
      </c>
      <c r="G9372" t="s">
        <v>7</v>
      </c>
    </row>
    <row r="9373" spans="1:7" x14ac:dyDescent="0.35">
      <c r="A9373" t="s">
        <v>646</v>
      </c>
      <c r="B9373">
        <v>103.23</v>
      </c>
      <c r="C9373">
        <v>104.56</v>
      </c>
      <c r="D9373">
        <v>102.37</v>
      </c>
      <c r="E9373">
        <v>102.7</v>
      </c>
      <c r="F9373">
        <v>2316905</v>
      </c>
      <c r="G9373" t="s">
        <v>7</v>
      </c>
    </row>
    <row r="9374" spans="1:7" x14ac:dyDescent="0.35">
      <c r="A9374" t="s">
        <v>647</v>
      </c>
      <c r="B9374">
        <v>102.32</v>
      </c>
      <c r="C9374">
        <v>102.9</v>
      </c>
      <c r="D9374">
        <v>100.25</v>
      </c>
      <c r="E9374">
        <v>100.93</v>
      </c>
      <c r="F9374">
        <v>3765465</v>
      </c>
      <c r="G9374" t="s">
        <v>7</v>
      </c>
    </row>
    <row r="9375" spans="1:7" x14ac:dyDescent="0.35">
      <c r="A9375" t="s">
        <v>648</v>
      </c>
      <c r="B9375">
        <v>101</v>
      </c>
      <c r="C9375">
        <v>102</v>
      </c>
      <c r="D9375">
        <v>100.2</v>
      </c>
      <c r="E9375">
        <v>101.88</v>
      </c>
      <c r="F9375">
        <v>2272949</v>
      </c>
      <c r="G9375" t="s">
        <v>7</v>
      </c>
    </row>
    <row r="9376" spans="1:7" x14ac:dyDescent="0.35">
      <c r="A9376" t="s">
        <v>649</v>
      </c>
      <c r="B9376">
        <v>101.85</v>
      </c>
      <c r="C9376">
        <v>103.94</v>
      </c>
      <c r="D9376">
        <v>101.38</v>
      </c>
      <c r="E9376">
        <v>102.76</v>
      </c>
      <c r="F9376">
        <v>3069309</v>
      </c>
      <c r="G9376" t="s">
        <v>7</v>
      </c>
    </row>
    <row r="9377" spans="1:7" x14ac:dyDescent="0.35">
      <c r="A9377" t="s">
        <v>650</v>
      </c>
      <c r="B9377">
        <v>102.23</v>
      </c>
      <c r="C9377">
        <v>102.53</v>
      </c>
      <c r="D9377">
        <v>99.554000000000002</v>
      </c>
      <c r="E9377">
        <v>100.15</v>
      </c>
      <c r="F9377">
        <v>3159112</v>
      </c>
      <c r="G9377" t="s">
        <v>7</v>
      </c>
    </row>
    <row r="9378" spans="1:7" x14ac:dyDescent="0.35">
      <c r="A9378" t="s">
        <v>651</v>
      </c>
      <c r="B9378">
        <v>99.98</v>
      </c>
      <c r="C9378">
        <v>100.75</v>
      </c>
      <c r="D9378">
        <v>99.11</v>
      </c>
      <c r="E9378">
        <v>100.03</v>
      </c>
      <c r="F9378">
        <v>3041257</v>
      </c>
      <c r="G9378" t="s">
        <v>7</v>
      </c>
    </row>
    <row r="9379" spans="1:7" x14ac:dyDescent="0.35">
      <c r="A9379" t="s">
        <v>652</v>
      </c>
      <c r="B9379">
        <v>100.67</v>
      </c>
      <c r="C9379">
        <v>100.97</v>
      </c>
      <c r="D9379">
        <v>100.11</v>
      </c>
      <c r="E9379">
        <v>100.6</v>
      </c>
      <c r="F9379">
        <v>2178295</v>
      </c>
      <c r="G9379" t="s">
        <v>7</v>
      </c>
    </row>
    <row r="9380" spans="1:7" x14ac:dyDescent="0.35">
      <c r="A9380" t="s">
        <v>653</v>
      </c>
      <c r="B9380">
        <v>101.98</v>
      </c>
      <c r="C9380">
        <v>102.87</v>
      </c>
      <c r="D9380">
        <v>100.4</v>
      </c>
      <c r="E9380">
        <v>101.21</v>
      </c>
      <c r="F9380">
        <v>2484479</v>
      </c>
      <c r="G9380" t="s">
        <v>7</v>
      </c>
    </row>
    <row r="9381" spans="1:7" x14ac:dyDescent="0.35">
      <c r="A9381" t="s">
        <v>654</v>
      </c>
      <c r="B9381">
        <v>101</v>
      </c>
      <c r="C9381">
        <v>101.86</v>
      </c>
      <c r="D9381">
        <v>99.87</v>
      </c>
      <c r="E9381">
        <v>100.01</v>
      </c>
      <c r="F9381">
        <v>2018325</v>
      </c>
      <c r="G9381" t="s">
        <v>7</v>
      </c>
    </row>
    <row r="9382" spans="1:7" x14ac:dyDescent="0.35">
      <c r="A9382" t="s">
        <v>655</v>
      </c>
      <c r="B9382">
        <v>99.61</v>
      </c>
      <c r="C9382">
        <v>100.358</v>
      </c>
      <c r="D9382">
        <v>98.82</v>
      </c>
      <c r="E9382">
        <v>99.91</v>
      </c>
      <c r="F9382">
        <v>2056946</v>
      </c>
      <c r="G9382" t="s">
        <v>7</v>
      </c>
    </row>
    <row r="9383" spans="1:7" x14ac:dyDescent="0.35">
      <c r="A9383" t="s">
        <v>656</v>
      </c>
      <c r="B9383">
        <v>100.14</v>
      </c>
      <c r="C9383">
        <v>101.38</v>
      </c>
      <c r="D9383">
        <v>99.72</v>
      </c>
      <c r="E9383">
        <v>100.2</v>
      </c>
      <c r="F9383">
        <v>2301085</v>
      </c>
      <c r="G9383" t="s">
        <v>7</v>
      </c>
    </row>
    <row r="9384" spans="1:7" x14ac:dyDescent="0.35">
      <c r="A9384" t="s">
        <v>657</v>
      </c>
      <c r="B9384">
        <v>100.58</v>
      </c>
      <c r="C9384">
        <v>101.26</v>
      </c>
      <c r="D9384">
        <v>100.47</v>
      </c>
      <c r="E9384">
        <v>101.08</v>
      </c>
      <c r="F9384">
        <v>1823378</v>
      </c>
      <c r="G9384" t="s">
        <v>7</v>
      </c>
    </row>
    <row r="9385" spans="1:7" x14ac:dyDescent="0.35">
      <c r="A9385" t="s">
        <v>658</v>
      </c>
      <c r="B9385">
        <v>101.23</v>
      </c>
      <c r="C9385">
        <v>102.23</v>
      </c>
      <c r="D9385">
        <v>101.2</v>
      </c>
      <c r="E9385">
        <v>102.14</v>
      </c>
      <c r="F9385">
        <v>2940184</v>
      </c>
      <c r="G9385" t="s">
        <v>7</v>
      </c>
    </row>
    <row r="9386" spans="1:7" x14ac:dyDescent="0.35">
      <c r="A9386" t="s">
        <v>659</v>
      </c>
      <c r="B9386">
        <v>101.84</v>
      </c>
      <c r="C9386">
        <v>102.84</v>
      </c>
      <c r="D9386">
        <v>101.74</v>
      </c>
      <c r="E9386">
        <v>102.3</v>
      </c>
      <c r="F9386">
        <v>1953401</v>
      </c>
      <c r="G9386" t="s">
        <v>7</v>
      </c>
    </row>
    <row r="9387" spans="1:7" x14ac:dyDescent="0.35">
      <c r="A9387" t="s">
        <v>660</v>
      </c>
      <c r="B9387">
        <v>101.55</v>
      </c>
      <c r="C9387">
        <v>103.05</v>
      </c>
      <c r="D9387">
        <v>101.22</v>
      </c>
      <c r="E9387">
        <v>102.51</v>
      </c>
      <c r="F9387">
        <v>1529538</v>
      </c>
      <c r="G9387" t="s">
        <v>7</v>
      </c>
    </row>
    <row r="9388" spans="1:7" x14ac:dyDescent="0.35">
      <c r="A9388" t="s">
        <v>661</v>
      </c>
      <c r="B9388">
        <v>102.53</v>
      </c>
      <c r="C9388">
        <v>103.4</v>
      </c>
      <c r="D9388">
        <v>102.25</v>
      </c>
      <c r="E9388">
        <v>102.52</v>
      </c>
      <c r="F9388">
        <v>1971266</v>
      </c>
      <c r="G9388" t="s">
        <v>7</v>
      </c>
    </row>
    <row r="9389" spans="1:7" x14ac:dyDescent="0.35">
      <c r="A9389" t="s">
        <v>662</v>
      </c>
      <c r="B9389">
        <v>102.5</v>
      </c>
      <c r="C9389">
        <v>102.75</v>
      </c>
      <c r="D9389">
        <v>101.87</v>
      </c>
      <c r="E9389">
        <v>102.16</v>
      </c>
      <c r="F9389">
        <v>1340282</v>
      </c>
      <c r="G9389" t="s">
        <v>7</v>
      </c>
    </row>
    <row r="9390" spans="1:7" x14ac:dyDescent="0.35">
      <c r="A9390" t="s">
        <v>663</v>
      </c>
      <c r="B9390">
        <v>102.07</v>
      </c>
      <c r="C9390">
        <v>102.51</v>
      </c>
      <c r="D9390">
        <v>101.52</v>
      </c>
      <c r="E9390">
        <v>102.23</v>
      </c>
      <c r="F9390">
        <v>1381346</v>
      </c>
      <c r="G9390" t="s">
        <v>7</v>
      </c>
    </row>
    <row r="9391" spans="1:7" x14ac:dyDescent="0.35">
      <c r="A9391" t="s">
        <v>664</v>
      </c>
      <c r="B9391">
        <v>102.23</v>
      </c>
      <c r="C9391">
        <v>102.27</v>
      </c>
      <c r="D9391">
        <v>100.4</v>
      </c>
      <c r="E9391">
        <v>101.03</v>
      </c>
      <c r="F9391">
        <v>3435671</v>
      </c>
      <c r="G9391" t="s">
        <v>7</v>
      </c>
    </row>
    <row r="9392" spans="1:7" x14ac:dyDescent="0.35">
      <c r="A9392" t="s">
        <v>665</v>
      </c>
      <c r="B9392">
        <v>100.5</v>
      </c>
      <c r="C9392">
        <v>101.4</v>
      </c>
      <c r="D9392">
        <v>100.31</v>
      </c>
      <c r="E9392">
        <v>100.83</v>
      </c>
      <c r="F9392">
        <v>2126183</v>
      </c>
      <c r="G9392" t="s">
        <v>7</v>
      </c>
    </row>
    <row r="9393" spans="1:7" x14ac:dyDescent="0.35">
      <c r="A9393" t="s">
        <v>666</v>
      </c>
      <c r="B9393">
        <v>100.75</v>
      </c>
      <c r="C9393">
        <v>102.32510000000001</v>
      </c>
      <c r="D9393">
        <v>100.75</v>
      </c>
      <c r="E9393">
        <v>102.27</v>
      </c>
      <c r="F9393">
        <v>2620357</v>
      </c>
      <c r="G9393" t="s">
        <v>7</v>
      </c>
    </row>
    <row r="9394" spans="1:7" x14ac:dyDescent="0.35">
      <c r="A9394" t="s">
        <v>667</v>
      </c>
      <c r="B9394">
        <v>102.14</v>
      </c>
      <c r="C9394">
        <v>102.77</v>
      </c>
      <c r="D9394">
        <v>101.45</v>
      </c>
      <c r="E9394">
        <v>102.34</v>
      </c>
      <c r="F9394">
        <v>2797960</v>
      </c>
      <c r="G9394" t="s">
        <v>7</v>
      </c>
    </row>
    <row r="9395" spans="1:7" x14ac:dyDescent="0.35">
      <c r="A9395" t="s">
        <v>668</v>
      </c>
      <c r="B9395">
        <v>102.55</v>
      </c>
      <c r="C9395">
        <v>104.38</v>
      </c>
      <c r="D9395">
        <v>102.44</v>
      </c>
      <c r="E9395">
        <v>103.53</v>
      </c>
      <c r="F9395">
        <v>3136786</v>
      </c>
      <c r="G9395" t="s">
        <v>7</v>
      </c>
    </row>
    <row r="9396" spans="1:7" x14ac:dyDescent="0.35">
      <c r="A9396" t="s">
        <v>669</v>
      </c>
      <c r="B9396">
        <v>102.79</v>
      </c>
      <c r="C9396">
        <v>102.99</v>
      </c>
      <c r="D9396">
        <v>101.62</v>
      </c>
      <c r="E9396">
        <v>102.22</v>
      </c>
      <c r="F9396">
        <v>2409147</v>
      </c>
      <c r="G9396" t="s">
        <v>7</v>
      </c>
    </row>
    <row r="9397" spans="1:7" x14ac:dyDescent="0.35">
      <c r="A9397" t="s">
        <v>670</v>
      </c>
      <c r="B9397">
        <v>101.72</v>
      </c>
      <c r="C9397">
        <v>102.41</v>
      </c>
      <c r="D9397">
        <v>99.98</v>
      </c>
      <c r="E9397">
        <v>100.22</v>
      </c>
      <c r="F9397">
        <v>2854763</v>
      </c>
      <c r="G9397" t="s">
        <v>7</v>
      </c>
    </row>
    <row r="9398" spans="1:7" x14ac:dyDescent="0.35">
      <c r="A9398" t="s">
        <v>671</v>
      </c>
      <c r="B9398">
        <v>99.86</v>
      </c>
      <c r="C9398">
        <v>100.89</v>
      </c>
      <c r="D9398">
        <v>99.75</v>
      </c>
      <c r="E9398">
        <v>100.37</v>
      </c>
      <c r="F9398">
        <v>2217005</v>
      </c>
      <c r="G9398" t="s">
        <v>7</v>
      </c>
    </row>
    <row r="9399" spans="1:7" x14ac:dyDescent="0.35">
      <c r="A9399" t="s">
        <v>672</v>
      </c>
      <c r="B9399">
        <v>99.31</v>
      </c>
      <c r="C9399">
        <v>99.33</v>
      </c>
      <c r="D9399">
        <v>98.54</v>
      </c>
      <c r="E9399">
        <v>98.77</v>
      </c>
      <c r="F9399">
        <v>2406036</v>
      </c>
      <c r="G9399" t="s">
        <v>7</v>
      </c>
    </row>
    <row r="9400" spans="1:7" x14ac:dyDescent="0.35">
      <c r="A9400" t="s">
        <v>673</v>
      </c>
      <c r="B9400">
        <v>98.68</v>
      </c>
      <c r="C9400">
        <v>98.87</v>
      </c>
      <c r="D9400">
        <v>98.11</v>
      </c>
      <c r="E9400">
        <v>98.12</v>
      </c>
      <c r="F9400">
        <v>1832014</v>
      </c>
      <c r="G9400" t="s">
        <v>7</v>
      </c>
    </row>
    <row r="9401" spans="1:7" x14ac:dyDescent="0.35">
      <c r="A9401" t="s">
        <v>674</v>
      </c>
      <c r="B9401">
        <v>98.13</v>
      </c>
      <c r="C9401">
        <v>98.630899999999997</v>
      </c>
      <c r="D9401">
        <v>98.07</v>
      </c>
      <c r="E9401">
        <v>98.19</v>
      </c>
      <c r="F9401">
        <v>1443623</v>
      </c>
      <c r="G9401" t="s">
        <v>7</v>
      </c>
    </row>
    <row r="9402" spans="1:7" x14ac:dyDescent="0.35">
      <c r="A9402" t="s">
        <v>675</v>
      </c>
      <c r="B9402">
        <v>98.77</v>
      </c>
      <c r="C9402">
        <v>99.47</v>
      </c>
      <c r="D9402">
        <v>98.7</v>
      </c>
      <c r="E9402">
        <v>99.12</v>
      </c>
      <c r="F9402">
        <v>2707856</v>
      </c>
      <c r="G9402" t="s">
        <v>7</v>
      </c>
    </row>
    <row r="9403" spans="1:7" x14ac:dyDescent="0.35">
      <c r="A9403" t="s">
        <v>676</v>
      </c>
      <c r="B9403">
        <v>99.62</v>
      </c>
      <c r="C9403">
        <v>99.94</v>
      </c>
      <c r="D9403">
        <v>99.13</v>
      </c>
      <c r="E9403">
        <v>99.67</v>
      </c>
      <c r="F9403">
        <v>1450912</v>
      </c>
      <c r="G9403" t="s">
        <v>7</v>
      </c>
    </row>
    <row r="9404" spans="1:7" x14ac:dyDescent="0.35">
      <c r="A9404" t="s">
        <v>677</v>
      </c>
      <c r="B9404">
        <v>99.18</v>
      </c>
      <c r="C9404">
        <v>99.83</v>
      </c>
      <c r="D9404">
        <v>99.01</v>
      </c>
      <c r="E9404">
        <v>99.24</v>
      </c>
      <c r="F9404">
        <v>1180742</v>
      </c>
      <c r="G9404" t="s">
        <v>7</v>
      </c>
    </row>
    <row r="9405" spans="1:7" x14ac:dyDescent="0.35">
      <c r="A9405" t="s">
        <v>678</v>
      </c>
      <c r="B9405">
        <v>98.49</v>
      </c>
      <c r="C9405">
        <v>99.65</v>
      </c>
      <c r="D9405">
        <v>98.49</v>
      </c>
      <c r="E9405">
        <v>99.12</v>
      </c>
      <c r="F9405">
        <v>1531541</v>
      </c>
      <c r="G9405" t="s">
        <v>7</v>
      </c>
    </row>
    <row r="9406" spans="1:7" x14ac:dyDescent="0.35">
      <c r="A9406" t="s">
        <v>679</v>
      </c>
      <c r="B9406">
        <v>99.13</v>
      </c>
      <c r="C9406">
        <v>99.77</v>
      </c>
      <c r="D9406">
        <v>98.59</v>
      </c>
      <c r="E9406">
        <v>99.53</v>
      </c>
      <c r="F9406">
        <v>1259716</v>
      </c>
      <c r="G9406" t="s">
        <v>7</v>
      </c>
    </row>
    <row r="9407" spans="1:7" x14ac:dyDescent="0.35">
      <c r="A9407" t="s">
        <v>680</v>
      </c>
      <c r="B9407">
        <v>99.49</v>
      </c>
      <c r="C9407">
        <v>100.9799</v>
      </c>
      <c r="D9407">
        <v>99.09</v>
      </c>
      <c r="E9407">
        <v>100.7</v>
      </c>
      <c r="F9407">
        <v>2127461</v>
      </c>
      <c r="G9407" t="s">
        <v>7</v>
      </c>
    </row>
    <row r="9408" spans="1:7" x14ac:dyDescent="0.35">
      <c r="A9408" t="s">
        <v>681</v>
      </c>
      <c r="B9408">
        <v>100.79</v>
      </c>
      <c r="C9408">
        <v>102.4</v>
      </c>
      <c r="D9408">
        <v>100.64</v>
      </c>
      <c r="E9408">
        <v>102.26</v>
      </c>
      <c r="F9408">
        <v>2170366</v>
      </c>
      <c r="G9408" t="s">
        <v>7</v>
      </c>
    </row>
    <row r="9409" spans="1:7" x14ac:dyDescent="0.35">
      <c r="A9409" t="s">
        <v>682</v>
      </c>
      <c r="B9409">
        <v>102.24</v>
      </c>
      <c r="C9409">
        <v>102.48</v>
      </c>
      <c r="D9409">
        <v>100.96</v>
      </c>
      <c r="E9409">
        <v>100.96</v>
      </c>
      <c r="F9409">
        <v>2101234</v>
      </c>
      <c r="G9409" t="s">
        <v>7</v>
      </c>
    </row>
    <row r="9410" spans="1:7" x14ac:dyDescent="0.35">
      <c r="A9410" t="s">
        <v>683</v>
      </c>
      <c r="B9410">
        <v>101.47</v>
      </c>
      <c r="C9410">
        <v>101.6</v>
      </c>
      <c r="D9410">
        <v>100.54</v>
      </c>
      <c r="E9410">
        <v>100.76</v>
      </c>
      <c r="F9410">
        <v>1246327</v>
      </c>
      <c r="G9410" t="s">
        <v>7</v>
      </c>
    </row>
    <row r="9411" spans="1:7" x14ac:dyDescent="0.35">
      <c r="A9411" t="s">
        <v>684</v>
      </c>
      <c r="B9411">
        <v>100.6</v>
      </c>
      <c r="C9411">
        <v>100.88</v>
      </c>
      <c r="D9411">
        <v>99.22</v>
      </c>
      <c r="E9411">
        <v>99.29</v>
      </c>
      <c r="F9411">
        <v>1699724</v>
      </c>
      <c r="G9411" t="s">
        <v>7</v>
      </c>
    </row>
    <row r="9412" spans="1:7" x14ac:dyDescent="0.35">
      <c r="A9412" t="s">
        <v>685</v>
      </c>
      <c r="B9412">
        <v>99.41</v>
      </c>
      <c r="C9412">
        <v>99.91</v>
      </c>
      <c r="D9412">
        <v>98.53</v>
      </c>
      <c r="E9412">
        <v>98.53</v>
      </c>
      <c r="F9412">
        <v>1579382</v>
      </c>
      <c r="G9412" t="s">
        <v>7</v>
      </c>
    </row>
    <row r="9413" spans="1:7" x14ac:dyDescent="0.35">
      <c r="A9413" t="s">
        <v>686</v>
      </c>
      <c r="B9413">
        <v>98.85</v>
      </c>
      <c r="C9413">
        <v>99.03</v>
      </c>
      <c r="D9413">
        <v>97.86</v>
      </c>
      <c r="E9413">
        <v>97.99</v>
      </c>
      <c r="F9413">
        <v>1479808</v>
      </c>
      <c r="G9413" t="s">
        <v>7</v>
      </c>
    </row>
    <row r="9414" spans="1:7" x14ac:dyDescent="0.35">
      <c r="A9414" t="s">
        <v>687</v>
      </c>
      <c r="B9414">
        <v>97.9</v>
      </c>
      <c r="C9414">
        <v>98.79</v>
      </c>
      <c r="D9414">
        <v>97.23</v>
      </c>
      <c r="E9414">
        <v>98.7</v>
      </c>
      <c r="F9414">
        <v>1727698</v>
      </c>
      <c r="G9414" t="s">
        <v>7</v>
      </c>
    </row>
    <row r="9415" spans="1:7" x14ac:dyDescent="0.35">
      <c r="A9415" t="s">
        <v>688</v>
      </c>
      <c r="B9415">
        <v>97.71</v>
      </c>
      <c r="C9415">
        <v>99.81</v>
      </c>
      <c r="D9415">
        <v>97.71</v>
      </c>
      <c r="E9415">
        <v>98.17</v>
      </c>
      <c r="F9415">
        <v>2010373</v>
      </c>
      <c r="G9415" t="s">
        <v>7</v>
      </c>
    </row>
    <row r="9416" spans="1:7" x14ac:dyDescent="0.35">
      <c r="A9416" t="s">
        <v>689</v>
      </c>
      <c r="B9416">
        <v>98.58</v>
      </c>
      <c r="C9416">
        <v>99.04</v>
      </c>
      <c r="D9416">
        <v>97.805000000000007</v>
      </c>
      <c r="E9416">
        <v>98.03</v>
      </c>
      <c r="F9416">
        <v>2700212</v>
      </c>
      <c r="G9416" t="s">
        <v>7</v>
      </c>
    </row>
    <row r="9417" spans="1:7" x14ac:dyDescent="0.35">
      <c r="A9417" t="s">
        <v>690</v>
      </c>
      <c r="B9417">
        <v>98.41</v>
      </c>
      <c r="C9417">
        <v>98.79</v>
      </c>
      <c r="D9417">
        <v>97.92</v>
      </c>
      <c r="E9417">
        <v>98.43</v>
      </c>
      <c r="F9417">
        <v>1894654</v>
      </c>
      <c r="G9417" t="s">
        <v>7</v>
      </c>
    </row>
    <row r="9418" spans="1:7" x14ac:dyDescent="0.35">
      <c r="A9418" t="s">
        <v>691</v>
      </c>
      <c r="B9418">
        <v>98.97</v>
      </c>
      <c r="C9418">
        <v>100.57</v>
      </c>
      <c r="D9418">
        <v>98.95</v>
      </c>
      <c r="E9418">
        <v>100.22</v>
      </c>
      <c r="F9418">
        <v>2219486</v>
      </c>
      <c r="G9418" t="s">
        <v>7</v>
      </c>
    </row>
    <row r="9419" spans="1:7" x14ac:dyDescent="0.35">
      <c r="A9419" t="s">
        <v>692</v>
      </c>
      <c r="B9419">
        <v>100.02</v>
      </c>
      <c r="C9419">
        <v>100.8599</v>
      </c>
      <c r="D9419">
        <v>99.34</v>
      </c>
      <c r="E9419">
        <v>100.46</v>
      </c>
      <c r="F9419">
        <v>1719213</v>
      </c>
      <c r="G9419" t="s">
        <v>7</v>
      </c>
    </row>
    <row r="9420" spans="1:7" x14ac:dyDescent="0.35">
      <c r="A9420" t="s">
        <v>693</v>
      </c>
      <c r="B9420">
        <v>100.25</v>
      </c>
      <c r="C9420">
        <v>103.7</v>
      </c>
      <c r="D9420">
        <v>100.25</v>
      </c>
      <c r="E9420">
        <v>102.88</v>
      </c>
      <c r="F9420">
        <v>3093936</v>
      </c>
      <c r="G9420" t="s">
        <v>7</v>
      </c>
    </row>
    <row r="9421" spans="1:7" x14ac:dyDescent="0.35">
      <c r="A9421" t="s">
        <v>694</v>
      </c>
      <c r="B9421">
        <v>102.4</v>
      </c>
      <c r="C9421">
        <v>102.91</v>
      </c>
      <c r="D9421">
        <v>101.95</v>
      </c>
      <c r="E9421">
        <v>101.95</v>
      </c>
      <c r="F9421">
        <v>2709643</v>
      </c>
      <c r="G9421" t="s">
        <v>7</v>
      </c>
    </row>
    <row r="9422" spans="1:7" x14ac:dyDescent="0.35">
      <c r="A9422" t="s">
        <v>695</v>
      </c>
      <c r="B9422">
        <v>102.26</v>
      </c>
      <c r="C9422">
        <v>102.82</v>
      </c>
      <c r="D9422">
        <v>100.82</v>
      </c>
      <c r="E9422">
        <v>101.18</v>
      </c>
      <c r="F9422">
        <v>2823647</v>
      </c>
      <c r="G9422" t="s">
        <v>7</v>
      </c>
    </row>
    <row r="9423" spans="1:7" x14ac:dyDescent="0.35">
      <c r="A9423" t="s">
        <v>696</v>
      </c>
      <c r="B9423">
        <v>101.15</v>
      </c>
      <c r="C9423">
        <v>102.27500000000001</v>
      </c>
      <c r="D9423">
        <v>100.54</v>
      </c>
      <c r="E9423">
        <v>101.64</v>
      </c>
      <c r="F9423">
        <v>1509264</v>
      </c>
      <c r="G9423" t="s">
        <v>7</v>
      </c>
    </row>
    <row r="9424" spans="1:7" x14ac:dyDescent="0.35">
      <c r="A9424" t="s">
        <v>697</v>
      </c>
      <c r="B9424">
        <v>102.01</v>
      </c>
      <c r="C9424">
        <v>102.41</v>
      </c>
      <c r="D9424">
        <v>101.32</v>
      </c>
      <c r="E9424">
        <v>101.97</v>
      </c>
      <c r="F9424">
        <v>1421282</v>
      </c>
      <c r="G9424" t="s">
        <v>7</v>
      </c>
    </row>
    <row r="9425" spans="1:7" x14ac:dyDescent="0.35">
      <c r="A9425" t="s">
        <v>698</v>
      </c>
      <c r="B9425">
        <v>101.96</v>
      </c>
      <c r="C9425">
        <v>102.54</v>
      </c>
      <c r="D9425">
        <v>101.63</v>
      </c>
      <c r="E9425">
        <v>101.99</v>
      </c>
      <c r="F9425">
        <v>1232727</v>
      </c>
      <c r="G9425" t="s">
        <v>7</v>
      </c>
    </row>
    <row r="9426" spans="1:7" x14ac:dyDescent="0.35">
      <c r="A9426" t="s">
        <v>699</v>
      </c>
      <c r="B9426">
        <v>102.04</v>
      </c>
      <c r="C9426">
        <v>102.78</v>
      </c>
      <c r="D9426">
        <v>101.42</v>
      </c>
      <c r="E9426">
        <v>102.77</v>
      </c>
      <c r="F9426">
        <v>1259335</v>
      </c>
      <c r="G9426" t="s">
        <v>7</v>
      </c>
    </row>
    <row r="9427" spans="1:7" x14ac:dyDescent="0.35">
      <c r="A9427" t="s">
        <v>700</v>
      </c>
      <c r="B9427">
        <v>102.8</v>
      </c>
      <c r="C9427">
        <v>104.925</v>
      </c>
      <c r="D9427">
        <v>102.71</v>
      </c>
      <c r="E9427">
        <v>104.43</v>
      </c>
      <c r="F9427">
        <v>2478302</v>
      </c>
      <c r="G9427" t="s">
        <v>7</v>
      </c>
    </row>
    <row r="9428" spans="1:7" x14ac:dyDescent="0.35">
      <c r="A9428" t="s">
        <v>701</v>
      </c>
      <c r="B9428">
        <v>104.43</v>
      </c>
      <c r="C9428">
        <v>104.51</v>
      </c>
      <c r="D9428">
        <v>103.49</v>
      </c>
      <c r="E9428">
        <v>103.65</v>
      </c>
      <c r="F9428">
        <v>1568825</v>
      </c>
      <c r="G9428" t="s">
        <v>7</v>
      </c>
    </row>
    <row r="9429" spans="1:7" x14ac:dyDescent="0.35">
      <c r="A9429" t="s">
        <v>702</v>
      </c>
      <c r="B9429">
        <v>103.73</v>
      </c>
      <c r="C9429">
        <v>103.98</v>
      </c>
      <c r="D9429">
        <v>102.7</v>
      </c>
      <c r="E9429">
        <v>103.15</v>
      </c>
      <c r="F9429">
        <v>2248636</v>
      </c>
      <c r="G9429" t="s">
        <v>7</v>
      </c>
    </row>
    <row r="9430" spans="1:7" x14ac:dyDescent="0.35">
      <c r="A9430" t="s">
        <v>703</v>
      </c>
      <c r="B9430">
        <v>103.14</v>
      </c>
      <c r="C9430">
        <v>103.48</v>
      </c>
      <c r="D9430">
        <v>101.78</v>
      </c>
      <c r="E9430">
        <v>102.13</v>
      </c>
      <c r="F9430">
        <v>2160802</v>
      </c>
      <c r="G9430" t="s">
        <v>7</v>
      </c>
    </row>
    <row r="9431" spans="1:7" x14ac:dyDescent="0.35">
      <c r="A9431" t="s">
        <v>704</v>
      </c>
      <c r="B9431">
        <v>102.18</v>
      </c>
      <c r="C9431">
        <v>103.42</v>
      </c>
      <c r="D9431">
        <v>102.14</v>
      </c>
      <c r="E9431">
        <v>102.8</v>
      </c>
      <c r="F9431">
        <v>2095443</v>
      </c>
      <c r="G9431" t="s">
        <v>7</v>
      </c>
    </row>
    <row r="9432" spans="1:7" x14ac:dyDescent="0.35">
      <c r="A9432" t="s">
        <v>705</v>
      </c>
      <c r="B9432">
        <v>102.8</v>
      </c>
      <c r="C9432">
        <v>102.85</v>
      </c>
      <c r="D9432">
        <v>101.22</v>
      </c>
      <c r="E9432">
        <v>102.07</v>
      </c>
      <c r="F9432">
        <v>1947453</v>
      </c>
      <c r="G9432" t="s">
        <v>7</v>
      </c>
    </row>
    <row r="9433" spans="1:7" x14ac:dyDescent="0.35">
      <c r="A9433" t="s">
        <v>706</v>
      </c>
      <c r="B9433">
        <v>101.83</v>
      </c>
      <c r="C9433">
        <v>102.82</v>
      </c>
      <c r="D9433">
        <v>101.77</v>
      </c>
      <c r="E9433">
        <v>102.28</v>
      </c>
      <c r="F9433">
        <v>1058013</v>
      </c>
      <c r="G9433" t="s">
        <v>7</v>
      </c>
    </row>
    <row r="9434" spans="1:7" x14ac:dyDescent="0.35">
      <c r="A9434" t="s">
        <v>707</v>
      </c>
      <c r="B9434">
        <v>102.44</v>
      </c>
      <c r="C9434">
        <v>103.88</v>
      </c>
      <c r="D9434">
        <v>102.41</v>
      </c>
      <c r="E9434">
        <v>103.5</v>
      </c>
      <c r="F9434">
        <v>1455839</v>
      </c>
      <c r="G9434" t="s">
        <v>7</v>
      </c>
    </row>
    <row r="9435" spans="1:7" x14ac:dyDescent="0.35">
      <c r="A9435" t="s">
        <v>708</v>
      </c>
      <c r="B9435">
        <v>103.45</v>
      </c>
      <c r="C9435">
        <v>104.26</v>
      </c>
      <c r="D9435">
        <v>103.02</v>
      </c>
      <c r="E9435">
        <v>104.09</v>
      </c>
      <c r="F9435">
        <v>2808379</v>
      </c>
      <c r="G9435" t="s">
        <v>7</v>
      </c>
    </row>
    <row r="9436" spans="1:7" x14ac:dyDescent="0.35">
      <c r="A9436" t="s">
        <v>709</v>
      </c>
      <c r="B9436">
        <v>103.74</v>
      </c>
      <c r="C9436">
        <v>104.68</v>
      </c>
      <c r="D9436">
        <v>103.0501</v>
      </c>
      <c r="E9436">
        <v>104.59</v>
      </c>
      <c r="F9436">
        <v>2087239</v>
      </c>
      <c r="G9436" t="s">
        <v>7</v>
      </c>
    </row>
    <row r="9437" spans="1:7" x14ac:dyDescent="0.35">
      <c r="A9437" t="s">
        <v>710</v>
      </c>
      <c r="B9437">
        <v>104.22</v>
      </c>
      <c r="C9437">
        <v>105.3</v>
      </c>
      <c r="D9437">
        <v>103.95</v>
      </c>
      <c r="E9437">
        <v>104.89</v>
      </c>
      <c r="F9437">
        <v>1752336</v>
      </c>
      <c r="G9437" t="s">
        <v>7</v>
      </c>
    </row>
    <row r="9438" spans="1:7" x14ac:dyDescent="0.35">
      <c r="A9438" t="s">
        <v>711</v>
      </c>
      <c r="B9438">
        <v>105.7</v>
      </c>
      <c r="C9438">
        <v>106.32</v>
      </c>
      <c r="D9438">
        <v>105.06</v>
      </c>
      <c r="E9438">
        <v>105.2</v>
      </c>
      <c r="F9438">
        <v>2546534</v>
      </c>
      <c r="G9438" t="s">
        <v>7</v>
      </c>
    </row>
    <row r="9439" spans="1:7" x14ac:dyDescent="0.35">
      <c r="A9439" t="s">
        <v>712</v>
      </c>
      <c r="B9439">
        <v>108.48</v>
      </c>
      <c r="C9439">
        <v>109.31</v>
      </c>
      <c r="D9439">
        <v>106.55500000000001</v>
      </c>
      <c r="E9439">
        <v>107.71</v>
      </c>
      <c r="F9439">
        <v>4567538</v>
      </c>
      <c r="G9439" t="s">
        <v>7</v>
      </c>
    </row>
    <row r="9440" spans="1:7" x14ac:dyDescent="0.35">
      <c r="A9440" t="s">
        <v>713</v>
      </c>
      <c r="B9440">
        <v>107.72</v>
      </c>
      <c r="C9440">
        <v>107.98</v>
      </c>
      <c r="D9440">
        <v>106.38</v>
      </c>
      <c r="E9440">
        <v>106.54</v>
      </c>
      <c r="F9440">
        <v>3183723</v>
      </c>
      <c r="G9440" t="s">
        <v>7</v>
      </c>
    </row>
    <row r="9441" spans="1:7" x14ac:dyDescent="0.35">
      <c r="A9441" t="s">
        <v>714</v>
      </c>
      <c r="B9441">
        <v>106.92</v>
      </c>
      <c r="C9441">
        <v>107.14</v>
      </c>
      <c r="D9441">
        <v>105.94</v>
      </c>
      <c r="E9441">
        <v>105.96</v>
      </c>
      <c r="F9441">
        <v>1889429</v>
      </c>
      <c r="G9441" t="s">
        <v>7</v>
      </c>
    </row>
    <row r="9442" spans="1:7" x14ac:dyDescent="0.35">
      <c r="A9442" t="s">
        <v>715</v>
      </c>
      <c r="B9442">
        <v>106.25</v>
      </c>
      <c r="C9442">
        <v>106.325</v>
      </c>
      <c r="D9442">
        <v>105.29</v>
      </c>
      <c r="E9442">
        <v>105.75</v>
      </c>
      <c r="F9442">
        <v>2946617</v>
      </c>
      <c r="G9442" t="s">
        <v>7</v>
      </c>
    </row>
    <row r="9443" spans="1:7" x14ac:dyDescent="0.35">
      <c r="A9443" t="s">
        <v>716</v>
      </c>
      <c r="B9443">
        <v>105.74</v>
      </c>
      <c r="C9443">
        <v>107.65</v>
      </c>
      <c r="D9443">
        <v>105.24</v>
      </c>
      <c r="E9443">
        <v>107</v>
      </c>
      <c r="F9443">
        <v>1675232</v>
      </c>
      <c r="G9443" t="s">
        <v>7</v>
      </c>
    </row>
    <row r="9444" spans="1:7" x14ac:dyDescent="0.35">
      <c r="A9444" t="s">
        <v>717</v>
      </c>
      <c r="B9444">
        <v>107.09</v>
      </c>
      <c r="C9444">
        <v>107.49</v>
      </c>
      <c r="D9444">
        <v>106.03</v>
      </c>
      <c r="E9444">
        <v>106.53</v>
      </c>
      <c r="F9444">
        <v>3000829</v>
      </c>
      <c r="G9444" t="s">
        <v>7</v>
      </c>
    </row>
    <row r="9445" spans="1:7" x14ac:dyDescent="0.35">
      <c r="A9445" t="s">
        <v>718</v>
      </c>
      <c r="B9445">
        <v>106.67</v>
      </c>
      <c r="C9445">
        <v>108.09</v>
      </c>
      <c r="D9445">
        <v>106.12</v>
      </c>
      <c r="E9445">
        <v>106.63</v>
      </c>
      <c r="F9445">
        <v>1970473</v>
      </c>
      <c r="G9445" t="s">
        <v>7</v>
      </c>
    </row>
    <row r="9446" spans="1:7" x14ac:dyDescent="0.35">
      <c r="A9446" t="s">
        <v>719</v>
      </c>
      <c r="B9446">
        <v>106.35</v>
      </c>
      <c r="C9446">
        <v>108.57</v>
      </c>
      <c r="D9446">
        <v>106</v>
      </c>
      <c r="E9446">
        <v>108.4</v>
      </c>
      <c r="F9446">
        <v>3531939</v>
      </c>
      <c r="G9446" t="s">
        <v>7</v>
      </c>
    </row>
    <row r="9447" spans="1:7" x14ac:dyDescent="0.35">
      <c r="A9447" t="s">
        <v>720</v>
      </c>
      <c r="B9447">
        <v>108.38</v>
      </c>
      <c r="C9447">
        <v>109.21</v>
      </c>
      <c r="D9447">
        <v>107.22</v>
      </c>
      <c r="E9447">
        <v>108.92</v>
      </c>
      <c r="F9447">
        <v>1809062</v>
      </c>
      <c r="G9447" t="s">
        <v>7</v>
      </c>
    </row>
    <row r="9448" spans="1:7" x14ac:dyDescent="0.35">
      <c r="A9448" t="s">
        <v>721</v>
      </c>
      <c r="B9448">
        <v>108.73</v>
      </c>
      <c r="C9448">
        <v>109.06</v>
      </c>
      <c r="D9448">
        <v>107.91</v>
      </c>
      <c r="E9448">
        <v>109.04</v>
      </c>
      <c r="F9448">
        <v>1438508</v>
      </c>
      <c r="G9448" t="s">
        <v>7</v>
      </c>
    </row>
    <row r="9449" spans="1:7" x14ac:dyDescent="0.35">
      <c r="A9449" t="s">
        <v>722</v>
      </c>
      <c r="B9449">
        <v>109.23</v>
      </c>
      <c r="C9449">
        <v>109.98</v>
      </c>
      <c r="D9449">
        <v>109.1</v>
      </c>
      <c r="E9449">
        <v>109.53</v>
      </c>
      <c r="F9449">
        <v>1483876</v>
      </c>
      <c r="G9449" t="s">
        <v>7</v>
      </c>
    </row>
    <row r="9450" spans="1:7" x14ac:dyDescent="0.35">
      <c r="A9450" t="s">
        <v>723</v>
      </c>
      <c r="B9450">
        <v>109.19</v>
      </c>
      <c r="C9450">
        <v>109.87</v>
      </c>
      <c r="D9450">
        <v>108.72</v>
      </c>
      <c r="E9450">
        <v>109.51</v>
      </c>
      <c r="F9450">
        <v>1821869</v>
      </c>
      <c r="G9450" t="s">
        <v>7</v>
      </c>
    </row>
    <row r="9451" spans="1:7" x14ac:dyDescent="0.35">
      <c r="A9451" t="s">
        <v>724</v>
      </c>
      <c r="B9451">
        <v>109.01</v>
      </c>
      <c r="C9451">
        <v>109.61</v>
      </c>
      <c r="D9451">
        <v>107.98</v>
      </c>
      <c r="E9451">
        <v>109.07</v>
      </c>
      <c r="F9451">
        <v>2422124</v>
      </c>
      <c r="G9451" t="s">
        <v>7</v>
      </c>
    </row>
    <row r="9452" spans="1:7" x14ac:dyDescent="0.35">
      <c r="A9452" t="s">
        <v>725</v>
      </c>
      <c r="B9452">
        <v>108.54</v>
      </c>
      <c r="C9452">
        <v>109.67</v>
      </c>
      <c r="D9452">
        <v>108.18</v>
      </c>
      <c r="E9452">
        <v>108.25</v>
      </c>
      <c r="F9452">
        <v>2055918</v>
      </c>
      <c r="G9452" t="s">
        <v>7</v>
      </c>
    </row>
    <row r="9453" spans="1:7" x14ac:dyDescent="0.35">
      <c r="A9453" t="s">
        <v>726</v>
      </c>
      <c r="B9453">
        <v>107.85</v>
      </c>
      <c r="C9453">
        <v>108.25</v>
      </c>
      <c r="D9453">
        <v>106.79</v>
      </c>
      <c r="E9453">
        <v>106.96</v>
      </c>
      <c r="F9453">
        <v>2757014</v>
      </c>
      <c r="G9453" t="s">
        <v>7</v>
      </c>
    </row>
    <row r="9454" spans="1:7" x14ac:dyDescent="0.35">
      <c r="A9454" t="s">
        <v>727</v>
      </c>
      <c r="B9454">
        <v>103.01</v>
      </c>
      <c r="C9454">
        <v>105.87</v>
      </c>
      <c r="D9454">
        <v>100</v>
      </c>
      <c r="E9454">
        <v>103.04</v>
      </c>
      <c r="F9454">
        <v>4943854</v>
      </c>
      <c r="G9454" t="s">
        <v>7</v>
      </c>
    </row>
    <row r="9455" spans="1:7" x14ac:dyDescent="0.35">
      <c r="A9455" t="s">
        <v>728</v>
      </c>
      <c r="B9455">
        <v>104.7</v>
      </c>
      <c r="C9455">
        <v>104.83</v>
      </c>
      <c r="D9455">
        <v>100.44</v>
      </c>
      <c r="E9455">
        <v>100.51</v>
      </c>
      <c r="F9455">
        <v>3798241</v>
      </c>
      <c r="G9455" t="s">
        <v>7</v>
      </c>
    </row>
    <row r="9456" spans="1:7" x14ac:dyDescent="0.35">
      <c r="A9456" t="s">
        <v>729</v>
      </c>
      <c r="B9456">
        <v>101.13</v>
      </c>
      <c r="C9456">
        <v>101.935</v>
      </c>
      <c r="D9456">
        <v>99.67</v>
      </c>
      <c r="E9456">
        <v>101.66</v>
      </c>
      <c r="F9456">
        <v>3353045</v>
      </c>
      <c r="G9456" t="s">
        <v>7</v>
      </c>
    </row>
    <row r="9457" spans="1:7" x14ac:dyDescent="0.35">
      <c r="A9457" t="s">
        <v>730</v>
      </c>
      <c r="B9457">
        <v>102.36</v>
      </c>
      <c r="C9457">
        <v>102.626</v>
      </c>
      <c r="D9457">
        <v>101</v>
      </c>
      <c r="E9457">
        <v>102.26</v>
      </c>
      <c r="F9457">
        <v>3017158</v>
      </c>
      <c r="G9457" t="s">
        <v>7</v>
      </c>
    </row>
    <row r="9458" spans="1:7" x14ac:dyDescent="0.35">
      <c r="A9458" t="s">
        <v>731</v>
      </c>
      <c r="B9458">
        <v>102.21</v>
      </c>
      <c r="C9458">
        <v>102.42</v>
      </c>
      <c r="D9458">
        <v>100.58</v>
      </c>
      <c r="E9458">
        <v>101.82</v>
      </c>
      <c r="F9458">
        <v>2307489</v>
      </c>
      <c r="G9458" t="s">
        <v>7</v>
      </c>
    </row>
    <row r="9459" spans="1:7" x14ac:dyDescent="0.35">
      <c r="A9459" t="s">
        <v>732</v>
      </c>
      <c r="B9459">
        <v>101.37</v>
      </c>
      <c r="C9459">
        <v>101.47750000000001</v>
      </c>
      <c r="D9459">
        <v>97.62</v>
      </c>
      <c r="E9459">
        <v>98.41</v>
      </c>
      <c r="F9459">
        <v>5108797</v>
      </c>
      <c r="G9459" t="s">
        <v>7</v>
      </c>
    </row>
    <row r="9460" spans="1:7" x14ac:dyDescent="0.35">
      <c r="A9460" t="s">
        <v>733</v>
      </c>
      <c r="B9460">
        <v>97.32</v>
      </c>
      <c r="C9460">
        <v>97.43</v>
      </c>
      <c r="D9460">
        <v>94.65</v>
      </c>
      <c r="E9460">
        <v>95.35</v>
      </c>
      <c r="F9460">
        <v>3615398</v>
      </c>
      <c r="G9460" t="s">
        <v>7</v>
      </c>
    </row>
    <row r="9461" spans="1:7" x14ac:dyDescent="0.35">
      <c r="A9461" t="s">
        <v>734</v>
      </c>
      <c r="B9461">
        <v>96.3</v>
      </c>
      <c r="C9461">
        <v>96.42</v>
      </c>
      <c r="D9461">
        <v>94.35</v>
      </c>
      <c r="E9461">
        <v>95.04</v>
      </c>
      <c r="F9461">
        <v>3298888</v>
      </c>
      <c r="G9461" t="s">
        <v>7</v>
      </c>
    </row>
    <row r="9462" spans="1:7" x14ac:dyDescent="0.35">
      <c r="A9462" t="s">
        <v>735</v>
      </c>
      <c r="B9462">
        <v>95.51</v>
      </c>
      <c r="C9462">
        <v>96</v>
      </c>
      <c r="D9462">
        <v>94.73</v>
      </c>
      <c r="E9462">
        <v>95.17</v>
      </c>
      <c r="F9462">
        <v>2525140</v>
      </c>
      <c r="G9462" t="s">
        <v>7</v>
      </c>
    </row>
    <row r="9463" spans="1:7" x14ac:dyDescent="0.35">
      <c r="A9463" t="s">
        <v>736</v>
      </c>
      <c r="B9463">
        <v>94.2</v>
      </c>
      <c r="C9463">
        <v>95.26</v>
      </c>
      <c r="D9463">
        <v>94.04</v>
      </c>
      <c r="E9463">
        <v>94.62</v>
      </c>
      <c r="F9463">
        <v>2886429</v>
      </c>
      <c r="G9463" t="s">
        <v>7</v>
      </c>
    </row>
    <row r="9464" spans="1:7" x14ac:dyDescent="0.35">
      <c r="A9464" t="s">
        <v>737</v>
      </c>
      <c r="B9464">
        <v>95.8</v>
      </c>
      <c r="C9464">
        <v>97.15</v>
      </c>
      <c r="D9464">
        <v>95.7</v>
      </c>
      <c r="E9464">
        <v>97.09</v>
      </c>
      <c r="F9464">
        <v>2921540</v>
      </c>
      <c r="G9464" t="s">
        <v>7</v>
      </c>
    </row>
    <row r="9465" spans="1:7" x14ac:dyDescent="0.35">
      <c r="A9465" t="s">
        <v>738</v>
      </c>
      <c r="B9465">
        <v>97.83</v>
      </c>
      <c r="C9465">
        <v>97.93</v>
      </c>
      <c r="D9465">
        <v>95.14</v>
      </c>
      <c r="E9465">
        <v>95.3</v>
      </c>
      <c r="F9465">
        <v>2389522</v>
      </c>
      <c r="G9465" t="s">
        <v>7</v>
      </c>
    </row>
    <row r="9466" spans="1:7" x14ac:dyDescent="0.35">
      <c r="A9466" t="s">
        <v>739</v>
      </c>
      <c r="B9466">
        <v>95.19</v>
      </c>
      <c r="C9466">
        <v>96.16</v>
      </c>
      <c r="D9466">
        <v>95</v>
      </c>
      <c r="E9466">
        <v>95.35</v>
      </c>
      <c r="F9466">
        <v>2495093</v>
      </c>
      <c r="G9466" t="s">
        <v>7</v>
      </c>
    </row>
    <row r="9467" spans="1:7" x14ac:dyDescent="0.35">
      <c r="A9467" t="s">
        <v>740</v>
      </c>
      <c r="B9467">
        <v>93.79</v>
      </c>
      <c r="C9467">
        <v>95.93</v>
      </c>
      <c r="D9467">
        <v>93.74</v>
      </c>
      <c r="E9467">
        <v>95.85</v>
      </c>
      <c r="F9467">
        <v>4623920</v>
      </c>
      <c r="G9467" t="s">
        <v>7</v>
      </c>
    </row>
    <row r="9468" spans="1:7" x14ac:dyDescent="0.35">
      <c r="A9468" t="s">
        <v>741</v>
      </c>
      <c r="B9468">
        <v>95.86</v>
      </c>
      <c r="C9468">
        <v>96.74</v>
      </c>
      <c r="D9468">
        <v>95.58</v>
      </c>
      <c r="E9468">
        <v>96.13</v>
      </c>
      <c r="F9468">
        <v>3066126</v>
      </c>
      <c r="G9468" t="s">
        <v>7</v>
      </c>
    </row>
    <row r="9469" spans="1:7" x14ac:dyDescent="0.35">
      <c r="A9469" t="s">
        <v>742</v>
      </c>
      <c r="B9469">
        <v>96.21</v>
      </c>
      <c r="C9469">
        <v>96.375</v>
      </c>
      <c r="D9469">
        <v>95.25</v>
      </c>
      <c r="E9469">
        <v>96.23</v>
      </c>
      <c r="F9469">
        <v>3267097</v>
      </c>
      <c r="G9469" t="s">
        <v>7</v>
      </c>
    </row>
    <row r="9470" spans="1:7" x14ac:dyDescent="0.35">
      <c r="A9470" t="s">
        <v>743</v>
      </c>
      <c r="B9470">
        <v>96.31</v>
      </c>
      <c r="C9470">
        <v>97.83</v>
      </c>
      <c r="D9470">
        <v>96.3</v>
      </c>
      <c r="E9470">
        <v>97.51</v>
      </c>
      <c r="F9470">
        <v>2783367</v>
      </c>
      <c r="G9470" t="s">
        <v>7</v>
      </c>
    </row>
    <row r="9471" spans="1:7" x14ac:dyDescent="0.35">
      <c r="A9471" t="s">
        <v>744</v>
      </c>
      <c r="B9471">
        <v>97.35</v>
      </c>
      <c r="C9471">
        <v>100.22</v>
      </c>
      <c r="D9471">
        <v>97.2</v>
      </c>
      <c r="E9471">
        <v>98.7</v>
      </c>
      <c r="F9471">
        <v>2993480</v>
      </c>
      <c r="G9471" t="s">
        <v>7</v>
      </c>
    </row>
    <row r="9472" spans="1:7" x14ac:dyDescent="0.35">
      <c r="A9472" t="s">
        <v>745</v>
      </c>
      <c r="B9472">
        <v>98.74</v>
      </c>
      <c r="C9472">
        <v>99.93</v>
      </c>
      <c r="D9472">
        <v>97.26</v>
      </c>
      <c r="E9472">
        <v>97.29</v>
      </c>
      <c r="F9472">
        <v>6386520</v>
      </c>
      <c r="G9472" t="s">
        <v>7</v>
      </c>
    </row>
    <row r="9473" spans="1:7" x14ac:dyDescent="0.35">
      <c r="A9473" t="s">
        <v>746</v>
      </c>
      <c r="B9473">
        <v>97.51</v>
      </c>
      <c r="C9473">
        <v>98.58</v>
      </c>
      <c r="D9473">
        <v>97.41</v>
      </c>
      <c r="E9473">
        <v>98.05</v>
      </c>
      <c r="F9473">
        <v>1970698</v>
      </c>
      <c r="G9473" t="s">
        <v>7</v>
      </c>
    </row>
    <row r="9474" spans="1:7" x14ac:dyDescent="0.35">
      <c r="A9474" t="s">
        <v>747</v>
      </c>
      <c r="B9474">
        <v>97.28</v>
      </c>
      <c r="C9474">
        <v>97.92</v>
      </c>
      <c r="D9474">
        <v>96.58</v>
      </c>
      <c r="E9474">
        <v>97.05</v>
      </c>
      <c r="F9474">
        <v>2502947</v>
      </c>
      <c r="G9474" t="s">
        <v>7</v>
      </c>
    </row>
    <row r="9475" spans="1:7" x14ac:dyDescent="0.35">
      <c r="A9475" t="s">
        <v>748</v>
      </c>
      <c r="B9475">
        <v>97.11</v>
      </c>
      <c r="C9475">
        <v>97.43</v>
      </c>
      <c r="D9475">
        <v>96.66</v>
      </c>
      <c r="E9475">
        <v>96.98</v>
      </c>
      <c r="F9475">
        <v>1619910</v>
      </c>
      <c r="G9475" t="s">
        <v>7</v>
      </c>
    </row>
    <row r="9476" spans="1:7" x14ac:dyDescent="0.35">
      <c r="A9476" t="s">
        <v>749</v>
      </c>
      <c r="B9476">
        <v>96.61</v>
      </c>
      <c r="C9476">
        <v>97.66</v>
      </c>
      <c r="D9476">
        <v>96.47</v>
      </c>
      <c r="E9476">
        <v>97.52</v>
      </c>
      <c r="F9476">
        <v>2927074</v>
      </c>
      <c r="G9476" t="s">
        <v>7</v>
      </c>
    </row>
    <row r="9477" spans="1:7" x14ac:dyDescent="0.35">
      <c r="A9477" t="s">
        <v>750</v>
      </c>
      <c r="B9477">
        <v>97.73</v>
      </c>
      <c r="C9477">
        <v>99.58</v>
      </c>
      <c r="D9477">
        <v>97.17</v>
      </c>
      <c r="E9477">
        <v>98.61</v>
      </c>
      <c r="F9477">
        <v>1898972</v>
      </c>
      <c r="G9477" t="s">
        <v>7</v>
      </c>
    </row>
    <row r="9478" spans="1:7" x14ac:dyDescent="0.35">
      <c r="A9478" t="s">
        <v>751</v>
      </c>
      <c r="B9478">
        <v>98.44</v>
      </c>
      <c r="C9478">
        <v>99.05</v>
      </c>
      <c r="D9478">
        <v>97.3</v>
      </c>
      <c r="E9478">
        <v>97.55</v>
      </c>
      <c r="F9478">
        <v>2215284</v>
      </c>
      <c r="G9478" t="s">
        <v>7</v>
      </c>
    </row>
    <row r="9479" spans="1:7" x14ac:dyDescent="0.35">
      <c r="A9479" t="s">
        <v>752</v>
      </c>
      <c r="B9479">
        <v>97.53</v>
      </c>
      <c r="C9479">
        <v>98.18</v>
      </c>
      <c r="D9479">
        <v>96.43</v>
      </c>
      <c r="E9479">
        <v>96.79</v>
      </c>
      <c r="F9479">
        <v>3330469</v>
      </c>
      <c r="G9479" t="s">
        <v>7</v>
      </c>
    </row>
    <row r="9480" spans="1:7" x14ac:dyDescent="0.35">
      <c r="A9480" t="s">
        <v>753</v>
      </c>
      <c r="B9480">
        <v>96.62</v>
      </c>
      <c r="C9480">
        <v>97.65</v>
      </c>
      <c r="D9480">
        <v>96.62</v>
      </c>
      <c r="E9480">
        <v>97.55</v>
      </c>
      <c r="F9480">
        <v>3797853</v>
      </c>
      <c r="G9480" t="s">
        <v>7</v>
      </c>
    </row>
    <row r="9481" spans="1:7" x14ac:dyDescent="0.35">
      <c r="A9481" t="s">
        <v>754</v>
      </c>
      <c r="B9481">
        <v>97.79</v>
      </c>
      <c r="C9481">
        <v>97.86</v>
      </c>
      <c r="D9481">
        <v>95.84</v>
      </c>
      <c r="E9481">
        <v>96.55</v>
      </c>
      <c r="F9481">
        <v>3207434</v>
      </c>
      <c r="G9481" t="s">
        <v>7</v>
      </c>
    </row>
    <row r="9482" spans="1:7" x14ac:dyDescent="0.35">
      <c r="A9482" t="s">
        <v>755</v>
      </c>
      <c r="B9482">
        <v>97.1</v>
      </c>
      <c r="C9482">
        <v>98.62</v>
      </c>
      <c r="D9482">
        <v>96.600099999999998</v>
      </c>
      <c r="E9482">
        <v>98.54</v>
      </c>
      <c r="F9482">
        <v>2823623</v>
      </c>
      <c r="G9482" t="s">
        <v>7</v>
      </c>
    </row>
    <row r="9483" spans="1:7" x14ac:dyDescent="0.35">
      <c r="A9483" t="s">
        <v>756</v>
      </c>
      <c r="B9483">
        <v>98.95</v>
      </c>
      <c r="C9483">
        <v>100.77</v>
      </c>
      <c r="D9483">
        <v>98.55</v>
      </c>
      <c r="E9483">
        <v>100.72</v>
      </c>
      <c r="F9483">
        <v>2580856</v>
      </c>
      <c r="G9483" t="s">
        <v>7</v>
      </c>
    </row>
    <row r="9484" spans="1:7" x14ac:dyDescent="0.35">
      <c r="A9484" t="s">
        <v>757</v>
      </c>
      <c r="B9484">
        <v>100.41</v>
      </c>
      <c r="C9484">
        <v>100.41</v>
      </c>
      <c r="D9484">
        <v>99.5</v>
      </c>
      <c r="E9484">
        <v>99.85</v>
      </c>
      <c r="F9484">
        <v>1971974</v>
      </c>
      <c r="G9484" t="s">
        <v>7</v>
      </c>
    </row>
    <row r="9485" spans="1:7" x14ac:dyDescent="0.35">
      <c r="A9485" t="s">
        <v>758</v>
      </c>
      <c r="B9485">
        <v>100.05</v>
      </c>
      <c r="C9485">
        <v>100.86</v>
      </c>
      <c r="D9485">
        <v>99.75</v>
      </c>
      <c r="E9485">
        <v>99.93</v>
      </c>
      <c r="F9485">
        <v>1707368</v>
      </c>
      <c r="G9485" t="s">
        <v>7</v>
      </c>
    </row>
    <row r="9486" spans="1:7" x14ac:dyDescent="0.35">
      <c r="A9486" t="s">
        <v>759</v>
      </c>
      <c r="B9486">
        <v>99.56</v>
      </c>
      <c r="C9486">
        <v>100.98</v>
      </c>
      <c r="D9486">
        <v>99.2</v>
      </c>
      <c r="E9486">
        <v>100.85</v>
      </c>
      <c r="F9486">
        <v>1751643</v>
      </c>
      <c r="G9486" t="s">
        <v>7</v>
      </c>
    </row>
    <row r="9487" spans="1:7" x14ac:dyDescent="0.35">
      <c r="A9487" t="s">
        <v>760</v>
      </c>
      <c r="B9487">
        <v>100.8</v>
      </c>
      <c r="C9487">
        <v>101.21</v>
      </c>
      <c r="D9487">
        <v>100.24</v>
      </c>
      <c r="E9487">
        <v>101.05</v>
      </c>
      <c r="F9487">
        <v>1739780</v>
      </c>
      <c r="G9487" t="s">
        <v>7</v>
      </c>
    </row>
    <row r="9488" spans="1:7" x14ac:dyDescent="0.35">
      <c r="A9488" t="s">
        <v>761</v>
      </c>
      <c r="B9488">
        <v>101.05</v>
      </c>
      <c r="C9488">
        <v>102.12</v>
      </c>
      <c r="D9488">
        <v>101</v>
      </c>
      <c r="E9488">
        <v>101.45</v>
      </c>
      <c r="F9488">
        <v>1799779</v>
      </c>
      <c r="G9488" t="s">
        <v>7</v>
      </c>
    </row>
    <row r="9489" spans="1:7" x14ac:dyDescent="0.35">
      <c r="A9489" t="s">
        <v>762</v>
      </c>
      <c r="B9489">
        <v>101.27</v>
      </c>
      <c r="C9489">
        <v>101.86</v>
      </c>
      <c r="D9489">
        <v>100.95</v>
      </c>
      <c r="E9489">
        <v>101.24</v>
      </c>
      <c r="F9489">
        <v>1264694</v>
      </c>
      <c r="G9489" t="s">
        <v>7</v>
      </c>
    </row>
    <row r="9490" spans="1:7" x14ac:dyDescent="0.35">
      <c r="A9490" t="s">
        <v>763</v>
      </c>
      <c r="B9490">
        <v>101.33</v>
      </c>
      <c r="C9490">
        <v>101.76</v>
      </c>
      <c r="D9490">
        <v>100.69</v>
      </c>
      <c r="E9490">
        <v>100.93</v>
      </c>
      <c r="F9490">
        <v>1201653</v>
      </c>
      <c r="G9490" t="s">
        <v>7</v>
      </c>
    </row>
    <row r="9491" spans="1:7" x14ac:dyDescent="0.35">
      <c r="A9491" t="s">
        <v>764</v>
      </c>
      <c r="B9491">
        <v>101.43</v>
      </c>
      <c r="C9491">
        <v>103.37</v>
      </c>
      <c r="D9491">
        <v>101.25</v>
      </c>
      <c r="E9491">
        <v>103.2</v>
      </c>
      <c r="F9491">
        <v>1794772</v>
      </c>
      <c r="G9491" t="s">
        <v>7</v>
      </c>
    </row>
    <row r="9492" spans="1:7" x14ac:dyDescent="0.35">
      <c r="A9492" t="s">
        <v>765</v>
      </c>
      <c r="B9492">
        <v>103.78</v>
      </c>
      <c r="C9492">
        <v>104.26</v>
      </c>
      <c r="D9492">
        <v>103.13</v>
      </c>
      <c r="E9492">
        <v>103.66</v>
      </c>
      <c r="F9492">
        <v>1626758</v>
      </c>
      <c r="G9492" t="s">
        <v>7</v>
      </c>
    </row>
    <row r="9493" spans="1:7" x14ac:dyDescent="0.35">
      <c r="A9493" t="s">
        <v>766</v>
      </c>
      <c r="B9493">
        <v>103.6</v>
      </c>
      <c r="C9493">
        <v>103.82</v>
      </c>
      <c r="D9493">
        <v>102.55</v>
      </c>
      <c r="E9493">
        <v>103.77</v>
      </c>
      <c r="F9493">
        <v>1275467</v>
      </c>
      <c r="G9493" t="s">
        <v>7</v>
      </c>
    </row>
    <row r="9494" spans="1:7" x14ac:dyDescent="0.35">
      <c r="A9494" t="s">
        <v>767</v>
      </c>
      <c r="B9494">
        <v>103.51</v>
      </c>
      <c r="C9494">
        <v>104.46</v>
      </c>
      <c r="D9494">
        <v>103.2</v>
      </c>
      <c r="E9494">
        <v>103.94</v>
      </c>
      <c r="F9494">
        <v>1387534</v>
      </c>
      <c r="G9494" t="s">
        <v>7</v>
      </c>
    </row>
    <row r="9495" spans="1:7" x14ac:dyDescent="0.35">
      <c r="A9495" t="s">
        <v>768</v>
      </c>
      <c r="B9495">
        <v>104.3</v>
      </c>
      <c r="C9495">
        <v>104.88</v>
      </c>
      <c r="D9495">
        <v>103.91</v>
      </c>
      <c r="E9495">
        <v>104.2</v>
      </c>
      <c r="F9495">
        <v>1166555</v>
      </c>
      <c r="G9495" t="s">
        <v>7</v>
      </c>
    </row>
    <row r="9496" spans="1:7" x14ac:dyDescent="0.35">
      <c r="A9496" t="s">
        <v>769</v>
      </c>
      <c r="B9496">
        <v>104.47</v>
      </c>
      <c r="C9496">
        <v>105.85</v>
      </c>
      <c r="D9496">
        <v>104.18</v>
      </c>
      <c r="E9496">
        <v>105.71</v>
      </c>
      <c r="F9496">
        <v>1676999</v>
      </c>
      <c r="G9496" t="s">
        <v>7</v>
      </c>
    </row>
    <row r="9497" spans="1:7" x14ac:dyDescent="0.35">
      <c r="A9497" t="s">
        <v>770</v>
      </c>
      <c r="B9497">
        <v>105.56</v>
      </c>
      <c r="C9497">
        <v>105.84</v>
      </c>
      <c r="D9497">
        <v>104.37</v>
      </c>
      <c r="E9497">
        <v>104.56</v>
      </c>
      <c r="F9497">
        <v>1711068</v>
      </c>
      <c r="G9497" t="s">
        <v>7</v>
      </c>
    </row>
    <row r="9498" spans="1:7" x14ac:dyDescent="0.35">
      <c r="A9498" t="s">
        <v>771</v>
      </c>
      <c r="B9498">
        <v>104.78</v>
      </c>
      <c r="C9498">
        <v>104.78</v>
      </c>
      <c r="D9498">
        <v>103.27</v>
      </c>
      <c r="E9498">
        <v>103.85</v>
      </c>
      <c r="F9498">
        <v>2381774</v>
      </c>
      <c r="G9498" t="s">
        <v>7</v>
      </c>
    </row>
    <row r="9499" spans="1:7" x14ac:dyDescent="0.35">
      <c r="A9499" t="s">
        <v>772</v>
      </c>
      <c r="B9499">
        <v>103.72</v>
      </c>
      <c r="C9499">
        <v>104.29</v>
      </c>
      <c r="D9499">
        <v>103.471</v>
      </c>
      <c r="E9499">
        <v>104.1</v>
      </c>
      <c r="F9499">
        <v>2103415</v>
      </c>
      <c r="G9499" t="s">
        <v>7</v>
      </c>
    </row>
    <row r="9500" spans="1:7" x14ac:dyDescent="0.35">
      <c r="A9500" t="s">
        <v>773</v>
      </c>
      <c r="B9500">
        <v>104.1</v>
      </c>
      <c r="C9500">
        <v>105.3</v>
      </c>
      <c r="D9500">
        <v>101.52</v>
      </c>
      <c r="E9500">
        <v>102.95</v>
      </c>
      <c r="F9500">
        <v>1934610</v>
      </c>
      <c r="G9500" t="s">
        <v>7</v>
      </c>
    </row>
    <row r="9501" spans="1:7" x14ac:dyDescent="0.35">
      <c r="A9501" t="s">
        <v>774</v>
      </c>
      <c r="B9501">
        <v>102.65</v>
      </c>
      <c r="C9501">
        <v>102.65</v>
      </c>
      <c r="D9501">
        <v>101</v>
      </c>
      <c r="E9501">
        <v>101.78</v>
      </c>
      <c r="F9501">
        <v>1697569</v>
      </c>
      <c r="G9501" t="s">
        <v>7</v>
      </c>
    </row>
    <row r="9502" spans="1:7" x14ac:dyDescent="0.35">
      <c r="A9502" t="s">
        <v>775</v>
      </c>
      <c r="B9502">
        <v>101.84</v>
      </c>
      <c r="C9502">
        <v>103.03</v>
      </c>
      <c r="D9502">
        <v>101.53</v>
      </c>
      <c r="E9502">
        <v>102.66</v>
      </c>
      <c r="F9502">
        <v>2202825</v>
      </c>
      <c r="G9502" t="s">
        <v>7</v>
      </c>
    </row>
    <row r="9503" spans="1:7" x14ac:dyDescent="0.35">
      <c r="A9503" t="s">
        <v>776</v>
      </c>
      <c r="B9503">
        <v>102.76</v>
      </c>
      <c r="C9503">
        <v>102.995</v>
      </c>
      <c r="D9503">
        <v>101.41</v>
      </c>
      <c r="E9503">
        <v>102.23</v>
      </c>
      <c r="F9503">
        <v>1688059</v>
      </c>
      <c r="G9503" t="s">
        <v>7</v>
      </c>
    </row>
    <row r="9504" spans="1:7" x14ac:dyDescent="0.35">
      <c r="A9504" t="s">
        <v>777</v>
      </c>
      <c r="B9504">
        <v>101.75</v>
      </c>
      <c r="C9504">
        <v>102.48</v>
      </c>
      <c r="D9504">
        <v>101.36</v>
      </c>
      <c r="E9504">
        <v>102.31</v>
      </c>
      <c r="F9504">
        <v>1273741</v>
      </c>
      <c r="G9504" t="s">
        <v>7</v>
      </c>
    </row>
    <row r="9505" spans="1:7" x14ac:dyDescent="0.35">
      <c r="A9505" t="s">
        <v>778</v>
      </c>
      <c r="B9505">
        <v>102.32</v>
      </c>
      <c r="C9505">
        <v>103.32</v>
      </c>
      <c r="D9505">
        <v>102.1</v>
      </c>
      <c r="E9505">
        <v>103.22</v>
      </c>
      <c r="F9505">
        <v>1500705</v>
      </c>
      <c r="G9505" t="s">
        <v>7</v>
      </c>
    </row>
    <row r="9506" spans="1:7" x14ac:dyDescent="0.35">
      <c r="A9506" t="s">
        <v>779</v>
      </c>
      <c r="B9506">
        <v>103.04</v>
      </c>
      <c r="C9506">
        <v>103.51</v>
      </c>
      <c r="D9506">
        <v>102.04</v>
      </c>
      <c r="E9506">
        <v>102.1</v>
      </c>
      <c r="F9506">
        <v>1583102</v>
      </c>
      <c r="G9506" t="s">
        <v>7</v>
      </c>
    </row>
    <row r="9507" spans="1:7" x14ac:dyDescent="0.35">
      <c r="A9507" t="s">
        <v>780</v>
      </c>
      <c r="B9507">
        <v>100.65</v>
      </c>
      <c r="C9507">
        <v>101.07</v>
      </c>
      <c r="D9507">
        <v>97.45</v>
      </c>
      <c r="E9507">
        <v>98.84</v>
      </c>
      <c r="F9507">
        <v>3070330</v>
      </c>
      <c r="G9507" t="s">
        <v>7</v>
      </c>
    </row>
    <row r="9508" spans="1:7" x14ac:dyDescent="0.35">
      <c r="A9508" t="s">
        <v>781</v>
      </c>
      <c r="B9508">
        <v>98.63</v>
      </c>
      <c r="C9508">
        <v>99.29</v>
      </c>
      <c r="D9508">
        <v>98.26</v>
      </c>
      <c r="E9508">
        <v>98.91</v>
      </c>
      <c r="F9508">
        <v>2139896</v>
      </c>
      <c r="G9508" t="s">
        <v>7</v>
      </c>
    </row>
    <row r="9509" spans="1:7" x14ac:dyDescent="0.35">
      <c r="A9509" t="s">
        <v>782</v>
      </c>
      <c r="B9509">
        <v>98.88</v>
      </c>
      <c r="C9509">
        <v>99.52</v>
      </c>
      <c r="D9509">
        <v>98.64</v>
      </c>
      <c r="E9509">
        <v>99</v>
      </c>
      <c r="F9509">
        <v>1686646</v>
      </c>
      <c r="G9509" t="s">
        <v>7</v>
      </c>
    </row>
    <row r="9510" spans="1:7" x14ac:dyDescent="0.35">
      <c r="A9510" t="s">
        <v>783</v>
      </c>
      <c r="B9510">
        <v>99.09</v>
      </c>
      <c r="C9510">
        <v>99.84</v>
      </c>
      <c r="D9510">
        <v>98.77</v>
      </c>
      <c r="E9510">
        <v>99.72</v>
      </c>
      <c r="F9510">
        <v>1744656</v>
      </c>
      <c r="G9510" t="s">
        <v>7</v>
      </c>
    </row>
    <row r="9511" spans="1:7" x14ac:dyDescent="0.35">
      <c r="A9511" t="s">
        <v>784</v>
      </c>
      <c r="B9511">
        <v>99.7</v>
      </c>
      <c r="C9511">
        <v>101.59</v>
      </c>
      <c r="D9511">
        <v>99.465000000000003</v>
      </c>
      <c r="E9511">
        <v>100.73</v>
      </c>
      <c r="F9511">
        <v>3298513</v>
      </c>
      <c r="G9511" t="s">
        <v>7</v>
      </c>
    </row>
    <row r="9512" spans="1:7" x14ac:dyDescent="0.35">
      <c r="A9512" t="s">
        <v>785</v>
      </c>
      <c r="B9512">
        <v>100.8</v>
      </c>
      <c r="C9512">
        <v>101.67</v>
      </c>
      <c r="D9512">
        <v>100.22</v>
      </c>
      <c r="E9512">
        <v>100.43</v>
      </c>
      <c r="F9512">
        <v>2411783</v>
      </c>
      <c r="G9512" t="s">
        <v>7</v>
      </c>
    </row>
    <row r="9513" spans="1:7" x14ac:dyDescent="0.35">
      <c r="A9513" t="s">
        <v>786</v>
      </c>
      <c r="B9513">
        <v>100.5</v>
      </c>
      <c r="C9513">
        <v>102.18</v>
      </c>
      <c r="D9513">
        <v>100.14100000000001</v>
      </c>
      <c r="E9513">
        <v>102.12</v>
      </c>
      <c r="F9513">
        <v>1629171</v>
      </c>
      <c r="G9513" t="s">
        <v>7</v>
      </c>
    </row>
    <row r="9514" spans="1:7" x14ac:dyDescent="0.35">
      <c r="A9514" t="s">
        <v>787</v>
      </c>
      <c r="B9514">
        <v>102.04</v>
      </c>
      <c r="C9514">
        <v>103.07</v>
      </c>
      <c r="D9514">
        <v>100.51</v>
      </c>
      <c r="E9514">
        <v>100.75</v>
      </c>
      <c r="F9514">
        <v>2421445</v>
      </c>
      <c r="G9514" t="s">
        <v>7</v>
      </c>
    </row>
    <row r="9515" spans="1:7" x14ac:dyDescent="0.35">
      <c r="A9515" t="s">
        <v>788</v>
      </c>
      <c r="B9515">
        <v>100.75</v>
      </c>
      <c r="C9515">
        <v>101.26</v>
      </c>
      <c r="D9515">
        <v>98.55</v>
      </c>
      <c r="E9515">
        <v>99.7</v>
      </c>
      <c r="F9515">
        <v>4806301</v>
      </c>
      <c r="G9515" t="s">
        <v>7</v>
      </c>
    </row>
    <row r="9516" spans="1:7" x14ac:dyDescent="0.35">
      <c r="A9516" t="s">
        <v>789</v>
      </c>
      <c r="B9516">
        <v>99.85</v>
      </c>
      <c r="C9516">
        <v>101.25</v>
      </c>
      <c r="D9516">
        <v>99.63</v>
      </c>
      <c r="E9516">
        <v>100.99</v>
      </c>
      <c r="F9516">
        <v>2319556</v>
      </c>
      <c r="G9516" t="s">
        <v>7</v>
      </c>
    </row>
    <row r="9517" spans="1:7" x14ac:dyDescent="0.35">
      <c r="A9517" t="s">
        <v>790</v>
      </c>
      <c r="B9517">
        <v>100.96</v>
      </c>
      <c r="C9517">
        <v>101.87</v>
      </c>
      <c r="D9517">
        <v>100.57</v>
      </c>
      <c r="E9517">
        <v>101.02</v>
      </c>
      <c r="F9517">
        <v>1762061</v>
      </c>
      <c r="G9517" t="s">
        <v>7</v>
      </c>
    </row>
    <row r="9518" spans="1:7" x14ac:dyDescent="0.35">
      <c r="A9518" t="s">
        <v>791</v>
      </c>
      <c r="B9518">
        <v>101</v>
      </c>
      <c r="C9518">
        <v>101.34</v>
      </c>
      <c r="D9518">
        <v>100.23</v>
      </c>
      <c r="E9518">
        <v>100.49</v>
      </c>
      <c r="F9518">
        <v>1757712</v>
      </c>
      <c r="G9518" t="s">
        <v>7</v>
      </c>
    </row>
    <row r="9519" spans="1:7" x14ac:dyDescent="0.35">
      <c r="A9519" t="s">
        <v>792</v>
      </c>
      <c r="B9519">
        <v>99.3</v>
      </c>
      <c r="C9519">
        <v>99.91</v>
      </c>
      <c r="D9519">
        <v>98.65</v>
      </c>
      <c r="E9519">
        <v>99.41</v>
      </c>
      <c r="F9519">
        <v>1698227</v>
      </c>
      <c r="G9519" t="s">
        <v>7</v>
      </c>
    </row>
    <row r="9520" spans="1:7" x14ac:dyDescent="0.35">
      <c r="A9520" t="s">
        <v>793</v>
      </c>
      <c r="B9520">
        <v>99.18</v>
      </c>
      <c r="C9520">
        <v>99.27</v>
      </c>
      <c r="D9520">
        <v>98.53</v>
      </c>
      <c r="E9520">
        <v>98.88</v>
      </c>
      <c r="F9520">
        <v>1097278</v>
      </c>
      <c r="G9520" t="s">
        <v>7</v>
      </c>
    </row>
    <row r="9521" spans="1:7" x14ac:dyDescent="0.35">
      <c r="A9521" t="s">
        <v>794</v>
      </c>
      <c r="B9521">
        <v>99.12</v>
      </c>
      <c r="C9521">
        <v>99.7</v>
      </c>
      <c r="D9521">
        <v>99.015000000000001</v>
      </c>
      <c r="E9521">
        <v>99.37</v>
      </c>
      <c r="F9521">
        <v>724856</v>
      </c>
      <c r="G9521" t="s">
        <v>7</v>
      </c>
    </row>
    <row r="9522" spans="1:7" x14ac:dyDescent="0.35">
      <c r="A9522" t="s">
        <v>795</v>
      </c>
      <c r="B9522">
        <v>99.28</v>
      </c>
      <c r="C9522">
        <v>100.5</v>
      </c>
      <c r="D9522">
        <v>99.26</v>
      </c>
      <c r="E9522">
        <v>99.86</v>
      </c>
      <c r="F9522">
        <v>2349457</v>
      </c>
      <c r="G9522" t="s">
        <v>7</v>
      </c>
    </row>
    <row r="9523" spans="1:7" x14ac:dyDescent="0.35">
      <c r="A9523" t="s">
        <v>796</v>
      </c>
      <c r="B9523">
        <v>100.03</v>
      </c>
      <c r="C9523">
        <v>100.96</v>
      </c>
      <c r="D9523">
        <v>99.65</v>
      </c>
      <c r="E9523">
        <v>100.57</v>
      </c>
      <c r="F9523">
        <v>1942255</v>
      </c>
      <c r="G9523" t="s">
        <v>7</v>
      </c>
    </row>
    <row r="9524" spans="1:7" x14ac:dyDescent="0.35">
      <c r="A9524" t="s">
        <v>797</v>
      </c>
      <c r="B9524">
        <v>100.23</v>
      </c>
      <c r="C9524">
        <v>100.43</v>
      </c>
      <c r="D9524">
        <v>97.91</v>
      </c>
      <c r="E9524">
        <v>97.99</v>
      </c>
      <c r="F9524">
        <v>2844930</v>
      </c>
      <c r="G9524" t="s">
        <v>7</v>
      </c>
    </row>
    <row r="9525" spans="1:7" x14ac:dyDescent="0.35">
      <c r="A9525" t="s">
        <v>798</v>
      </c>
      <c r="B9525">
        <v>97.48</v>
      </c>
      <c r="C9525">
        <v>98.01</v>
      </c>
      <c r="D9525">
        <v>96.19</v>
      </c>
      <c r="E9525">
        <v>96.42</v>
      </c>
      <c r="F9525">
        <v>2672830</v>
      </c>
      <c r="G9525" t="s">
        <v>7</v>
      </c>
    </row>
    <row r="9526" spans="1:7" x14ac:dyDescent="0.35">
      <c r="A9526" t="s">
        <v>799</v>
      </c>
      <c r="B9526">
        <v>96.96</v>
      </c>
      <c r="C9526">
        <v>98.31</v>
      </c>
      <c r="D9526">
        <v>96.415000000000006</v>
      </c>
      <c r="E9526">
        <v>98.14</v>
      </c>
      <c r="F9526">
        <v>3511999</v>
      </c>
      <c r="G9526" t="s">
        <v>7</v>
      </c>
    </row>
    <row r="9527" spans="1:7" x14ac:dyDescent="0.35">
      <c r="A9527" t="s">
        <v>800</v>
      </c>
      <c r="B9527">
        <v>98.02</v>
      </c>
      <c r="C9527">
        <v>98.71</v>
      </c>
      <c r="D9527">
        <v>97.73</v>
      </c>
      <c r="E9527">
        <v>98.57</v>
      </c>
      <c r="F9527">
        <v>2823075</v>
      </c>
      <c r="G9527" t="s">
        <v>7</v>
      </c>
    </row>
    <row r="9528" spans="1:7" x14ac:dyDescent="0.35">
      <c r="A9528" t="s">
        <v>801</v>
      </c>
      <c r="B9528">
        <v>98.34</v>
      </c>
      <c r="C9528">
        <v>99.48</v>
      </c>
      <c r="D9528">
        <v>98.09</v>
      </c>
      <c r="E9528">
        <v>99.34</v>
      </c>
      <c r="F9528">
        <v>2740834</v>
      </c>
      <c r="G9528" t="s">
        <v>7</v>
      </c>
    </row>
    <row r="9529" spans="1:7" x14ac:dyDescent="0.35">
      <c r="A9529" t="s">
        <v>802</v>
      </c>
      <c r="B9529">
        <v>98.79</v>
      </c>
      <c r="C9529">
        <v>99.81</v>
      </c>
      <c r="D9529">
        <v>98</v>
      </c>
      <c r="E9529">
        <v>98.76</v>
      </c>
      <c r="F9529">
        <v>3315312</v>
      </c>
      <c r="G9529" t="s">
        <v>7</v>
      </c>
    </row>
    <row r="9530" spans="1:7" x14ac:dyDescent="0.35">
      <c r="A9530" t="s">
        <v>803</v>
      </c>
      <c r="B9530">
        <v>98.99</v>
      </c>
      <c r="C9530">
        <v>98.99</v>
      </c>
      <c r="D9530">
        <v>97.49</v>
      </c>
      <c r="E9530">
        <v>97.6</v>
      </c>
      <c r="F9530">
        <v>1806170</v>
      </c>
      <c r="G9530" t="s">
        <v>7</v>
      </c>
    </row>
    <row r="9531" spans="1:7" x14ac:dyDescent="0.35">
      <c r="A9531" t="s">
        <v>804</v>
      </c>
      <c r="B9531">
        <v>96.88</v>
      </c>
      <c r="C9531">
        <v>97.73</v>
      </c>
      <c r="D9531">
        <v>96.31</v>
      </c>
      <c r="E9531">
        <v>97.41</v>
      </c>
      <c r="F9531">
        <v>1911707</v>
      </c>
      <c r="G9531" t="s">
        <v>7</v>
      </c>
    </row>
    <row r="9532" spans="1:7" x14ac:dyDescent="0.35">
      <c r="A9532" t="s">
        <v>805</v>
      </c>
      <c r="B9532">
        <v>97.48</v>
      </c>
      <c r="C9532">
        <v>98.39</v>
      </c>
      <c r="D9532">
        <v>97.07</v>
      </c>
      <c r="E9532">
        <v>97.98</v>
      </c>
      <c r="F9532">
        <v>3050310</v>
      </c>
      <c r="G9532" t="s">
        <v>7</v>
      </c>
    </row>
    <row r="9533" spans="1:7" x14ac:dyDescent="0.35">
      <c r="A9533" t="s">
        <v>806</v>
      </c>
      <c r="B9533">
        <v>98.48</v>
      </c>
      <c r="C9533">
        <v>99.270099999999999</v>
      </c>
      <c r="D9533">
        <v>98.03</v>
      </c>
      <c r="E9533">
        <v>98.72</v>
      </c>
      <c r="F9533">
        <v>2573012</v>
      </c>
      <c r="G9533" t="s">
        <v>7</v>
      </c>
    </row>
    <row r="9534" spans="1:7" x14ac:dyDescent="0.35">
      <c r="A9534" t="s">
        <v>807</v>
      </c>
      <c r="B9534">
        <v>99.4</v>
      </c>
      <c r="C9534">
        <v>103.92</v>
      </c>
      <c r="D9534">
        <v>99.4</v>
      </c>
      <c r="E9534">
        <v>103.65</v>
      </c>
      <c r="F9534">
        <v>4370889</v>
      </c>
      <c r="G9534" t="s">
        <v>7</v>
      </c>
    </row>
    <row r="9535" spans="1:7" x14ac:dyDescent="0.35">
      <c r="A9535" t="s">
        <v>808</v>
      </c>
      <c r="B9535">
        <v>103.65</v>
      </c>
      <c r="C9535">
        <v>104.43</v>
      </c>
      <c r="D9535">
        <v>103.01</v>
      </c>
      <c r="E9535">
        <v>103.41</v>
      </c>
      <c r="F9535">
        <v>2439246</v>
      </c>
      <c r="G9535" t="s">
        <v>7</v>
      </c>
    </row>
    <row r="9536" spans="1:7" x14ac:dyDescent="0.35">
      <c r="A9536" t="s">
        <v>809</v>
      </c>
      <c r="B9536">
        <v>103.36</v>
      </c>
      <c r="C9536">
        <v>103.4</v>
      </c>
      <c r="D9536">
        <v>100.71</v>
      </c>
      <c r="E9536">
        <v>102.11</v>
      </c>
      <c r="F9536">
        <v>4747752</v>
      </c>
      <c r="G9536" t="s">
        <v>7</v>
      </c>
    </row>
    <row r="9537" spans="1:7" x14ac:dyDescent="0.35">
      <c r="A9537" t="s">
        <v>810</v>
      </c>
      <c r="B9537">
        <v>102.78</v>
      </c>
      <c r="C9537">
        <v>102.96</v>
      </c>
      <c r="D9537">
        <v>101.5</v>
      </c>
      <c r="E9537">
        <v>102.3</v>
      </c>
      <c r="F9537">
        <v>2369811</v>
      </c>
      <c r="G9537" t="s">
        <v>7</v>
      </c>
    </row>
    <row r="9538" spans="1:7" x14ac:dyDescent="0.35">
      <c r="A9538" t="s">
        <v>811</v>
      </c>
      <c r="B9538">
        <v>102.65</v>
      </c>
      <c r="C9538">
        <v>103.29</v>
      </c>
      <c r="D9538">
        <v>101.51</v>
      </c>
      <c r="E9538">
        <v>102.91</v>
      </c>
      <c r="F9538">
        <v>1674657</v>
      </c>
      <c r="G9538" t="s">
        <v>7</v>
      </c>
    </row>
    <row r="9539" spans="1:7" x14ac:dyDescent="0.35">
      <c r="A9539" t="s">
        <v>812</v>
      </c>
      <c r="B9539">
        <v>103.08</v>
      </c>
      <c r="C9539">
        <v>104.31</v>
      </c>
      <c r="D9539">
        <v>103</v>
      </c>
      <c r="E9539">
        <v>103.98</v>
      </c>
      <c r="F9539">
        <v>1611169</v>
      </c>
      <c r="G9539" t="s">
        <v>7</v>
      </c>
    </row>
    <row r="9540" spans="1:7" x14ac:dyDescent="0.35">
      <c r="A9540" t="s">
        <v>813</v>
      </c>
      <c r="B9540">
        <v>103.85</v>
      </c>
      <c r="C9540">
        <v>104.15</v>
      </c>
      <c r="D9540">
        <v>103.51</v>
      </c>
      <c r="E9540">
        <v>103.93</v>
      </c>
      <c r="F9540">
        <v>552762</v>
      </c>
      <c r="G9540" t="s">
        <v>7</v>
      </c>
    </row>
    <row r="9541" spans="1:7" x14ac:dyDescent="0.35">
      <c r="A9541" t="s">
        <v>814</v>
      </c>
      <c r="B9541">
        <v>103.68</v>
      </c>
      <c r="C9541">
        <v>104.07</v>
      </c>
      <c r="D9541">
        <v>103.3</v>
      </c>
      <c r="E9541">
        <v>103.99</v>
      </c>
      <c r="F9541">
        <v>1634216</v>
      </c>
      <c r="G9541" t="s">
        <v>7</v>
      </c>
    </row>
    <row r="9542" spans="1:7" x14ac:dyDescent="0.35">
      <c r="A9542" t="s">
        <v>815</v>
      </c>
      <c r="B9542">
        <v>104.65</v>
      </c>
      <c r="C9542">
        <v>105.3</v>
      </c>
      <c r="D9542">
        <v>104.47</v>
      </c>
      <c r="E9542">
        <v>104.65</v>
      </c>
      <c r="F9542">
        <v>1111341</v>
      </c>
      <c r="G9542" t="s">
        <v>7</v>
      </c>
    </row>
    <row r="9543" spans="1:7" x14ac:dyDescent="0.35">
      <c r="A9543" t="s">
        <v>816</v>
      </c>
      <c r="B9543">
        <v>104.65</v>
      </c>
      <c r="C9543">
        <v>105.26</v>
      </c>
      <c r="D9543">
        <v>104.46</v>
      </c>
      <c r="E9543">
        <v>104.91</v>
      </c>
      <c r="F9543">
        <v>1409627</v>
      </c>
      <c r="G9543" t="s">
        <v>7</v>
      </c>
    </row>
    <row r="9544" spans="1:7" x14ac:dyDescent="0.35">
      <c r="A9544" t="s">
        <v>817</v>
      </c>
      <c r="B9544">
        <v>104.91</v>
      </c>
      <c r="C9544">
        <v>104.92</v>
      </c>
      <c r="D9544">
        <v>103.03</v>
      </c>
      <c r="E9544">
        <v>103.89</v>
      </c>
      <c r="F9544">
        <v>1436210</v>
      </c>
      <c r="G9544" t="s">
        <v>7</v>
      </c>
    </row>
    <row r="9545" spans="1:7" x14ac:dyDescent="0.35">
      <c r="A9545" t="s">
        <v>818</v>
      </c>
      <c r="B9545">
        <v>102.87</v>
      </c>
      <c r="C9545">
        <v>103.65</v>
      </c>
      <c r="D9545">
        <v>102.34</v>
      </c>
      <c r="E9545">
        <v>103.57</v>
      </c>
      <c r="F9545">
        <v>1929089</v>
      </c>
      <c r="G9545" t="s">
        <v>7</v>
      </c>
    </row>
    <row r="9546" spans="1:7" x14ac:dyDescent="0.35">
      <c r="A9546" t="s">
        <v>819</v>
      </c>
      <c r="B9546">
        <v>103.69</v>
      </c>
      <c r="C9546">
        <v>104.935</v>
      </c>
      <c r="D9546">
        <v>102.2</v>
      </c>
      <c r="E9546">
        <v>104.58</v>
      </c>
      <c r="F9546">
        <v>2228829</v>
      </c>
      <c r="G9546" t="s">
        <v>7</v>
      </c>
    </row>
    <row r="9547" spans="1:7" x14ac:dyDescent="0.35">
      <c r="A9547" t="s">
        <v>820</v>
      </c>
      <c r="B9547">
        <v>103.89</v>
      </c>
      <c r="C9547">
        <v>104.67</v>
      </c>
      <c r="D9547">
        <v>103.5</v>
      </c>
      <c r="E9547">
        <v>104.24</v>
      </c>
      <c r="F9547">
        <v>1745822</v>
      </c>
      <c r="G9547" t="s">
        <v>7</v>
      </c>
    </row>
    <row r="9548" spans="1:7" x14ac:dyDescent="0.35">
      <c r="A9548" t="s">
        <v>821</v>
      </c>
      <c r="B9548">
        <v>103.19</v>
      </c>
      <c r="C9548">
        <v>105.06</v>
      </c>
      <c r="D9548">
        <v>103.03</v>
      </c>
      <c r="E9548">
        <v>104.7</v>
      </c>
      <c r="F9548">
        <v>3217664</v>
      </c>
      <c r="G9548" t="s">
        <v>7</v>
      </c>
    </row>
    <row r="9549" spans="1:7" x14ac:dyDescent="0.35">
      <c r="A9549" t="s">
        <v>822</v>
      </c>
      <c r="B9549">
        <v>104.87</v>
      </c>
      <c r="C9549">
        <v>105.9</v>
      </c>
      <c r="D9549">
        <v>104.75</v>
      </c>
      <c r="E9549">
        <v>105.17</v>
      </c>
      <c r="F9549">
        <v>3595529</v>
      </c>
      <c r="G9549" t="s">
        <v>7</v>
      </c>
    </row>
    <row r="9550" spans="1:7" x14ac:dyDescent="0.35">
      <c r="A9550" t="s">
        <v>823</v>
      </c>
      <c r="B9550">
        <v>105.32</v>
      </c>
      <c r="C9550">
        <v>106.6</v>
      </c>
      <c r="D9550">
        <v>105.11</v>
      </c>
      <c r="E9550">
        <v>105.58</v>
      </c>
      <c r="F9550">
        <v>4099449</v>
      </c>
      <c r="G9550" t="s">
        <v>7</v>
      </c>
    </row>
    <row r="9551" spans="1:7" x14ac:dyDescent="0.35">
      <c r="A9551" t="s">
        <v>824</v>
      </c>
      <c r="B9551">
        <v>105.77</v>
      </c>
      <c r="C9551">
        <v>106.08</v>
      </c>
      <c r="D9551">
        <v>104.34</v>
      </c>
      <c r="E9551">
        <v>105.38</v>
      </c>
      <c r="F9551">
        <v>2154721</v>
      </c>
      <c r="G9551" t="s">
        <v>7</v>
      </c>
    </row>
    <row r="9552" spans="1:7" x14ac:dyDescent="0.35">
      <c r="A9552" t="s">
        <v>825</v>
      </c>
      <c r="B9552">
        <v>105.68</v>
      </c>
      <c r="C9552">
        <v>105.89</v>
      </c>
      <c r="D9552">
        <v>103.74</v>
      </c>
      <c r="E9552">
        <v>104.62</v>
      </c>
      <c r="F9552">
        <v>2573193</v>
      </c>
      <c r="G9552" t="s">
        <v>7</v>
      </c>
    </row>
    <row r="9553" spans="1:7" x14ac:dyDescent="0.35">
      <c r="A9553" t="s">
        <v>826</v>
      </c>
      <c r="B9553">
        <v>104.81</v>
      </c>
      <c r="C9553">
        <v>106.77</v>
      </c>
      <c r="D9553">
        <v>104.375</v>
      </c>
      <c r="E9553">
        <v>105.69</v>
      </c>
      <c r="F9553">
        <v>2495445</v>
      </c>
      <c r="G9553" t="s">
        <v>7</v>
      </c>
    </row>
    <row r="9554" spans="1:7" x14ac:dyDescent="0.35">
      <c r="A9554" t="s">
        <v>827</v>
      </c>
      <c r="B9554">
        <v>105.44</v>
      </c>
      <c r="C9554">
        <v>105.89</v>
      </c>
      <c r="D9554">
        <v>104.08</v>
      </c>
      <c r="E9554">
        <v>105.26</v>
      </c>
      <c r="F9554">
        <v>3814978</v>
      </c>
      <c r="G9554" t="s">
        <v>7</v>
      </c>
    </row>
    <row r="9555" spans="1:7" x14ac:dyDescent="0.35">
      <c r="A9555" t="s">
        <v>828</v>
      </c>
      <c r="B9555">
        <v>105.46</v>
      </c>
      <c r="C9555">
        <v>108.24</v>
      </c>
      <c r="D9555">
        <v>105.13</v>
      </c>
      <c r="E9555">
        <v>107.81</v>
      </c>
      <c r="F9555">
        <v>3824623</v>
      </c>
      <c r="G9555" t="s">
        <v>7</v>
      </c>
    </row>
    <row r="9556" spans="1:7" x14ac:dyDescent="0.35">
      <c r="A9556" t="s">
        <v>829</v>
      </c>
      <c r="B9556">
        <v>106.86</v>
      </c>
      <c r="C9556">
        <v>107.54</v>
      </c>
      <c r="D9556">
        <v>103.35</v>
      </c>
      <c r="E9556">
        <v>105.31</v>
      </c>
      <c r="F9556">
        <v>3466478</v>
      </c>
      <c r="G9556" t="s">
        <v>7</v>
      </c>
    </row>
    <row r="9557" spans="1:7" x14ac:dyDescent="0.35">
      <c r="A9557" t="s">
        <v>830</v>
      </c>
      <c r="B9557">
        <v>105.43</v>
      </c>
      <c r="C9557">
        <v>105.78</v>
      </c>
      <c r="D9557">
        <v>103.86</v>
      </c>
      <c r="E9557">
        <v>105.04</v>
      </c>
      <c r="F9557">
        <v>2196596</v>
      </c>
      <c r="G9557" t="s">
        <v>7</v>
      </c>
    </row>
    <row r="9558" spans="1:7" x14ac:dyDescent="0.35">
      <c r="A9558" t="s">
        <v>831</v>
      </c>
      <c r="B9558">
        <v>105.8</v>
      </c>
      <c r="C9558">
        <v>106.68</v>
      </c>
      <c r="D9558">
        <v>105.01</v>
      </c>
      <c r="E9558">
        <v>106.6</v>
      </c>
      <c r="F9558">
        <v>2350146</v>
      </c>
      <c r="G9558" t="s">
        <v>7</v>
      </c>
    </row>
    <row r="9559" spans="1:7" x14ac:dyDescent="0.35">
      <c r="A9559" t="s">
        <v>832</v>
      </c>
      <c r="B9559">
        <v>106.72</v>
      </c>
      <c r="C9559">
        <v>107.02500000000001</v>
      </c>
      <c r="D9559">
        <v>105.47</v>
      </c>
      <c r="E9559">
        <v>106.42</v>
      </c>
      <c r="F9559">
        <v>2133278</v>
      </c>
      <c r="G9559" t="s">
        <v>7</v>
      </c>
    </row>
    <row r="9560" spans="1:7" x14ac:dyDescent="0.35">
      <c r="A9560" t="s">
        <v>833</v>
      </c>
      <c r="B9560">
        <v>106.6</v>
      </c>
      <c r="C9560">
        <v>107.73</v>
      </c>
      <c r="D9560">
        <v>105.86</v>
      </c>
      <c r="E9560">
        <v>106.56</v>
      </c>
      <c r="F9560">
        <v>3068190</v>
      </c>
      <c r="G9560" t="s">
        <v>7</v>
      </c>
    </row>
    <row r="9561" spans="1:7" x14ac:dyDescent="0.35">
      <c r="A9561" t="s">
        <v>834</v>
      </c>
      <c r="B9561">
        <v>106.88</v>
      </c>
      <c r="C9561">
        <v>107.8</v>
      </c>
      <c r="D9561">
        <v>106.21</v>
      </c>
      <c r="E9561">
        <v>106.73</v>
      </c>
      <c r="F9561">
        <v>2749917</v>
      </c>
      <c r="G9561" t="s">
        <v>7</v>
      </c>
    </row>
    <row r="9562" spans="1:7" x14ac:dyDescent="0.35">
      <c r="A9562" t="s">
        <v>835</v>
      </c>
      <c r="B9562">
        <v>105.755</v>
      </c>
      <c r="C9562">
        <v>108.77</v>
      </c>
      <c r="D9562">
        <v>105.53</v>
      </c>
      <c r="E9562">
        <v>108.3</v>
      </c>
      <c r="F9562">
        <v>3671483</v>
      </c>
      <c r="G9562" t="s">
        <v>7</v>
      </c>
    </row>
    <row r="9563" spans="1:7" x14ac:dyDescent="0.35">
      <c r="A9563" t="s">
        <v>836</v>
      </c>
      <c r="B9563">
        <v>109.39</v>
      </c>
      <c r="C9563">
        <v>111.86</v>
      </c>
      <c r="D9563">
        <v>108.8</v>
      </c>
      <c r="E9563">
        <v>111.71</v>
      </c>
      <c r="F9563">
        <v>6156602</v>
      </c>
      <c r="G9563" t="s">
        <v>7</v>
      </c>
    </row>
    <row r="9564" spans="1:7" x14ac:dyDescent="0.35">
      <c r="A9564" t="s">
        <v>837</v>
      </c>
      <c r="B9564">
        <v>111.64</v>
      </c>
      <c r="C9564">
        <v>113.44</v>
      </c>
      <c r="D9564">
        <v>110.79</v>
      </c>
      <c r="E9564">
        <v>112.98</v>
      </c>
      <c r="F9564">
        <v>3779288</v>
      </c>
      <c r="G9564" t="s">
        <v>7</v>
      </c>
    </row>
    <row r="9565" spans="1:7" x14ac:dyDescent="0.35">
      <c r="A9565" t="s">
        <v>838</v>
      </c>
      <c r="B9565">
        <v>112.05</v>
      </c>
      <c r="C9565">
        <v>114.07</v>
      </c>
      <c r="D9565">
        <v>112</v>
      </c>
      <c r="E9565">
        <v>113.91</v>
      </c>
      <c r="F9565">
        <v>2755113</v>
      </c>
      <c r="G9565" t="s">
        <v>7</v>
      </c>
    </row>
    <row r="9566" spans="1:7" x14ac:dyDescent="0.35">
      <c r="A9566" t="s">
        <v>839</v>
      </c>
      <c r="B9566">
        <v>114.13</v>
      </c>
      <c r="C9566">
        <v>115.51</v>
      </c>
      <c r="D9566">
        <v>113.68</v>
      </c>
      <c r="E9566">
        <v>114.75</v>
      </c>
      <c r="F9566">
        <v>3382987</v>
      </c>
      <c r="G9566" t="s">
        <v>7</v>
      </c>
    </row>
    <row r="9567" spans="1:7" x14ac:dyDescent="0.35">
      <c r="A9567" t="s">
        <v>840</v>
      </c>
      <c r="B9567">
        <v>113.92</v>
      </c>
      <c r="C9567">
        <v>114.96</v>
      </c>
      <c r="D9567">
        <v>112.5501</v>
      </c>
      <c r="E9567">
        <v>113.52</v>
      </c>
      <c r="F9567">
        <v>2928231</v>
      </c>
      <c r="G9567" t="s">
        <v>7</v>
      </c>
    </row>
    <row r="9568" spans="1:7" x14ac:dyDescent="0.35">
      <c r="A9568" t="s">
        <v>841</v>
      </c>
      <c r="B9568">
        <v>113.3</v>
      </c>
      <c r="C9568">
        <v>114.13500000000001</v>
      </c>
      <c r="D9568">
        <v>112.22</v>
      </c>
      <c r="E9568">
        <v>113.61</v>
      </c>
      <c r="F9568">
        <v>2751766</v>
      </c>
      <c r="G9568" t="s">
        <v>7</v>
      </c>
    </row>
    <row r="9569" spans="1:7" x14ac:dyDescent="0.35">
      <c r="A9569" t="s">
        <v>842</v>
      </c>
      <c r="B9569">
        <v>113.64</v>
      </c>
      <c r="C9569">
        <v>114.61</v>
      </c>
      <c r="D9569">
        <v>112.795</v>
      </c>
      <c r="E9569">
        <v>114.17</v>
      </c>
      <c r="F9569">
        <v>2574206</v>
      </c>
      <c r="G9569" t="s">
        <v>7</v>
      </c>
    </row>
    <row r="9570" spans="1:7" x14ac:dyDescent="0.35">
      <c r="A9570" t="s">
        <v>843</v>
      </c>
      <c r="B9570">
        <v>114.01</v>
      </c>
      <c r="C9570">
        <v>115.95</v>
      </c>
      <c r="D9570">
        <v>113.65</v>
      </c>
      <c r="E9570">
        <v>115.35</v>
      </c>
      <c r="F9570">
        <v>3443868</v>
      </c>
      <c r="G9570" t="s">
        <v>7</v>
      </c>
    </row>
    <row r="9571" spans="1:7" x14ac:dyDescent="0.35">
      <c r="A9571" t="s">
        <v>844</v>
      </c>
      <c r="B9571">
        <v>112.62</v>
      </c>
      <c r="C9571">
        <v>114.12</v>
      </c>
      <c r="D9571">
        <v>111.41</v>
      </c>
      <c r="E9571">
        <v>113.74</v>
      </c>
      <c r="F9571">
        <v>3448857</v>
      </c>
      <c r="G9571" t="s">
        <v>7</v>
      </c>
    </row>
    <row r="9572" spans="1:7" x14ac:dyDescent="0.35">
      <c r="A9572" t="s">
        <v>845</v>
      </c>
      <c r="B9572">
        <v>113.03</v>
      </c>
      <c r="C9572">
        <v>113.9599</v>
      </c>
      <c r="D9572">
        <v>111.88</v>
      </c>
      <c r="E9572">
        <v>111.9</v>
      </c>
      <c r="F9572">
        <v>3263170</v>
      </c>
      <c r="G9572" t="s">
        <v>7</v>
      </c>
    </row>
    <row r="9573" spans="1:7" x14ac:dyDescent="0.35">
      <c r="A9573" t="s">
        <v>846</v>
      </c>
      <c r="B9573">
        <v>112.12</v>
      </c>
      <c r="C9573">
        <v>112.33</v>
      </c>
      <c r="D9573">
        <v>110.6</v>
      </c>
      <c r="E9573">
        <v>111.67</v>
      </c>
      <c r="F9573">
        <v>2861803</v>
      </c>
      <c r="G9573" t="s">
        <v>7</v>
      </c>
    </row>
    <row r="9574" spans="1:7" x14ac:dyDescent="0.35">
      <c r="A9574" t="s">
        <v>847</v>
      </c>
      <c r="B9574">
        <v>112.45</v>
      </c>
      <c r="C9574">
        <v>112.96</v>
      </c>
      <c r="D9574">
        <v>111.21</v>
      </c>
      <c r="E9574">
        <v>112.35</v>
      </c>
      <c r="F9574">
        <v>2348790</v>
      </c>
      <c r="G9574" t="s">
        <v>7</v>
      </c>
    </row>
    <row r="9575" spans="1:7" x14ac:dyDescent="0.35">
      <c r="A9575" t="s">
        <v>848</v>
      </c>
      <c r="B9575">
        <v>112.26</v>
      </c>
      <c r="C9575">
        <v>112.27</v>
      </c>
      <c r="D9575">
        <v>111.265</v>
      </c>
      <c r="E9575">
        <v>111.43</v>
      </c>
      <c r="F9575">
        <v>2698290</v>
      </c>
      <c r="G9575" t="s">
        <v>7</v>
      </c>
    </row>
    <row r="9576" spans="1:7" x14ac:dyDescent="0.35">
      <c r="A9576" t="s">
        <v>849</v>
      </c>
      <c r="B9576">
        <v>111.84</v>
      </c>
      <c r="C9576">
        <v>114.78</v>
      </c>
      <c r="D9576">
        <v>111.69</v>
      </c>
      <c r="E9576">
        <v>114.33</v>
      </c>
      <c r="F9576">
        <v>3271233</v>
      </c>
      <c r="G9576" t="s">
        <v>7</v>
      </c>
    </row>
    <row r="9577" spans="1:7" x14ac:dyDescent="0.35">
      <c r="A9577" t="s">
        <v>850</v>
      </c>
      <c r="B9577">
        <v>114.5</v>
      </c>
      <c r="C9577">
        <v>115.45</v>
      </c>
      <c r="D9577">
        <v>113.6</v>
      </c>
      <c r="E9577">
        <v>114.75</v>
      </c>
      <c r="F9577">
        <v>3372006</v>
      </c>
      <c r="G9577" t="s">
        <v>7</v>
      </c>
    </row>
    <row r="9578" spans="1:7" x14ac:dyDescent="0.35">
      <c r="A9578" t="s">
        <v>851</v>
      </c>
      <c r="B9578">
        <v>115.1</v>
      </c>
      <c r="C9578">
        <v>116.53</v>
      </c>
      <c r="D9578">
        <v>114.75</v>
      </c>
      <c r="E9578">
        <v>115.7</v>
      </c>
      <c r="F9578">
        <v>2615541</v>
      </c>
      <c r="G9578" t="s">
        <v>7</v>
      </c>
    </row>
    <row r="9579" spans="1:7" x14ac:dyDescent="0.35">
      <c r="A9579" t="s">
        <v>852</v>
      </c>
      <c r="B9579">
        <v>115.33</v>
      </c>
      <c r="C9579">
        <v>116.54</v>
      </c>
      <c r="D9579">
        <v>114.85</v>
      </c>
      <c r="E9579">
        <v>116.12</v>
      </c>
      <c r="F9579">
        <v>2307349</v>
      </c>
      <c r="G9579" t="s">
        <v>7</v>
      </c>
    </row>
    <row r="9580" spans="1:7" x14ac:dyDescent="0.35">
      <c r="A9580" t="s">
        <v>853</v>
      </c>
      <c r="B9580">
        <v>114.66</v>
      </c>
      <c r="C9580">
        <v>116.11</v>
      </c>
      <c r="D9580">
        <v>114.46</v>
      </c>
      <c r="E9580">
        <v>116</v>
      </c>
      <c r="F9580">
        <v>3338823</v>
      </c>
      <c r="G9580" t="s">
        <v>7</v>
      </c>
    </row>
    <row r="9581" spans="1:7" x14ac:dyDescent="0.35">
      <c r="A9581" t="s">
        <v>854</v>
      </c>
      <c r="B9581">
        <v>116.37</v>
      </c>
      <c r="C9581">
        <v>116.98</v>
      </c>
      <c r="D9581">
        <v>115.12</v>
      </c>
      <c r="E9581">
        <v>115.84</v>
      </c>
      <c r="F9581">
        <v>2194093</v>
      </c>
      <c r="G9581" t="s">
        <v>7</v>
      </c>
    </row>
    <row r="9582" spans="1:7" x14ac:dyDescent="0.35">
      <c r="A9582" t="s">
        <v>855</v>
      </c>
      <c r="B9582">
        <v>115.3</v>
      </c>
      <c r="C9582">
        <v>115.81</v>
      </c>
      <c r="D9582">
        <v>112.19</v>
      </c>
      <c r="E9582">
        <v>112.52</v>
      </c>
      <c r="F9582">
        <v>2439236</v>
      </c>
      <c r="G9582" t="s">
        <v>7</v>
      </c>
    </row>
    <row r="9583" spans="1:7" x14ac:dyDescent="0.35">
      <c r="A9583" t="s">
        <v>856</v>
      </c>
      <c r="B9583">
        <v>112.37</v>
      </c>
      <c r="C9583">
        <v>113.94</v>
      </c>
      <c r="D9583">
        <v>112.05</v>
      </c>
      <c r="E9583">
        <v>112.82</v>
      </c>
      <c r="F9583">
        <v>2625895</v>
      </c>
      <c r="G9583" t="s">
        <v>7</v>
      </c>
    </row>
    <row r="9584" spans="1:7" x14ac:dyDescent="0.35">
      <c r="A9584" t="s">
        <v>857</v>
      </c>
      <c r="B9584">
        <v>113.43</v>
      </c>
      <c r="C9584">
        <v>113.718</v>
      </c>
      <c r="D9584">
        <v>111.96</v>
      </c>
      <c r="E9584">
        <v>112.6</v>
      </c>
      <c r="F9584">
        <v>2458180</v>
      </c>
      <c r="G9584" t="s">
        <v>7</v>
      </c>
    </row>
    <row r="9585" spans="1:7" x14ac:dyDescent="0.35">
      <c r="A9585" t="s">
        <v>858</v>
      </c>
      <c r="B9585">
        <v>112.24</v>
      </c>
      <c r="C9585">
        <v>112.86</v>
      </c>
      <c r="D9585">
        <v>109.34</v>
      </c>
      <c r="E9585">
        <v>112.36</v>
      </c>
      <c r="F9585">
        <v>2755927</v>
      </c>
      <c r="G9585" t="s">
        <v>7</v>
      </c>
    </row>
    <row r="9586" spans="1:7" x14ac:dyDescent="0.35">
      <c r="A9586" t="s">
        <v>859</v>
      </c>
      <c r="B9586">
        <v>112.48</v>
      </c>
      <c r="C9586">
        <v>112.54</v>
      </c>
      <c r="D9586">
        <v>109.96</v>
      </c>
      <c r="E9586">
        <v>111.62</v>
      </c>
      <c r="F9586">
        <v>3433902</v>
      </c>
      <c r="G9586" t="s">
        <v>7</v>
      </c>
    </row>
    <row r="9587" spans="1:7" x14ac:dyDescent="0.35">
      <c r="A9587" t="s">
        <v>860</v>
      </c>
      <c r="B9587">
        <v>111.21</v>
      </c>
      <c r="C9587">
        <v>114.54</v>
      </c>
      <c r="D9587">
        <v>110.65</v>
      </c>
      <c r="E9587">
        <v>114.29</v>
      </c>
      <c r="F9587">
        <v>2931616</v>
      </c>
      <c r="G9587" t="s">
        <v>7</v>
      </c>
    </row>
    <row r="9588" spans="1:7" x14ac:dyDescent="0.35">
      <c r="A9588" t="s">
        <v>861</v>
      </c>
      <c r="B9588">
        <v>114.06</v>
      </c>
      <c r="C9588">
        <v>114.73</v>
      </c>
      <c r="D9588">
        <v>113.485</v>
      </c>
      <c r="E9588">
        <v>114.45</v>
      </c>
      <c r="F9588">
        <v>2135803</v>
      </c>
      <c r="G9588" t="s">
        <v>7</v>
      </c>
    </row>
    <row r="9589" spans="1:7" x14ac:dyDescent="0.35">
      <c r="A9589" t="s">
        <v>862</v>
      </c>
      <c r="B9589">
        <v>114.49</v>
      </c>
      <c r="C9589">
        <v>115.7</v>
      </c>
      <c r="D9589">
        <v>114.17</v>
      </c>
      <c r="E9589">
        <v>115.45</v>
      </c>
      <c r="F9589">
        <v>2068053</v>
      </c>
      <c r="G9589" t="s">
        <v>7</v>
      </c>
    </row>
    <row r="9590" spans="1:7" x14ac:dyDescent="0.35">
      <c r="A9590" t="s">
        <v>863</v>
      </c>
      <c r="B9590">
        <v>115.34</v>
      </c>
      <c r="C9590">
        <v>116.41</v>
      </c>
      <c r="D9590">
        <v>115.34</v>
      </c>
      <c r="E9590">
        <v>116.26</v>
      </c>
      <c r="F9590">
        <v>1859103</v>
      </c>
      <c r="G9590" t="s">
        <v>7</v>
      </c>
    </row>
    <row r="9591" spans="1:7" x14ac:dyDescent="0.35">
      <c r="A9591" t="s">
        <v>864</v>
      </c>
      <c r="B9591">
        <v>116.83</v>
      </c>
      <c r="C9591">
        <v>116.97</v>
      </c>
      <c r="D9591">
        <v>114.53</v>
      </c>
      <c r="E9591">
        <v>115.69</v>
      </c>
      <c r="F9591">
        <v>1590620</v>
      </c>
      <c r="G9591" t="s">
        <v>7</v>
      </c>
    </row>
    <row r="9592" spans="1:7" x14ac:dyDescent="0.35">
      <c r="A9592" t="s">
        <v>865</v>
      </c>
      <c r="B9592">
        <v>116.28</v>
      </c>
      <c r="C9592">
        <v>116.38</v>
      </c>
      <c r="D9592">
        <v>115.37</v>
      </c>
      <c r="E9592">
        <v>115.82</v>
      </c>
      <c r="F9592">
        <v>1587603</v>
      </c>
      <c r="G9592" t="s">
        <v>7</v>
      </c>
    </row>
    <row r="9593" spans="1:7" x14ac:dyDescent="0.35">
      <c r="A9593" t="s">
        <v>866</v>
      </c>
      <c r="B9593">
        <v>116.23</v>
      </c>
      <c r="C9593">
        <v>116.77</v>
      </c>
      <c r="D9593">
        <v>115.28</v>
      </c>
      <c r="E9593">
        <v>115.84</v>
      </c>
      <c r="F9593">
        <v>1503400</v>
      </c>
      <c r="G9593" t="s">
        <v>7</v>
      </c>
    </row>
    <row r="9594" spans="1:7" x14ac:dyDescent="0.35">
      <c r="A9594" t="s">
        <v>867</v>
      </c>
      <c r="B9594">
        <v>115.85</v>
      </c>
      <c r="C9594">
        <v>116.6699</v>
      </c>
      <c r="D9594">
        <v>115.295</v>
      </c>
      <c r="E9594">
        <v>115.6</v>
      </c>
      <c r="F9594">
        <v>2328857</v>
      </c>
      <c r="G9594" t="s">
        <v>7</v>
      </c>
    </row>
    <row r="9595" spans="1:7" x14ac:dyDescent="0.35">
      <c r="A9595" t="s">
        <v>868</v>
      </c>
      <c r="B9595">
        <v>115.54</v>
      </c>
      <c r="C9595">
        <v>117.521</v>
      </c>
      <c r="D9595">
        <v>114.441</v>
      </c>
      <c r="E9595">
        <v>117.12</v>
      </c>
      <c r="F9595">
        <v>1885498</v>
      </c>
      <c r="G9595" t="s">
        <v>7</v>
      </c>
    </row>
    <row r="9596" spans="1:7" x14ac:dyDescent="0.35">
      <c r="A9596" t="s">
        <v>869</v>
      </c>
      <c r="B9596">
        <v>117.28</v>
      </c>
      <c r="C9596">
        <v>118.55</v>
      </c>
      <c r="D9596">
        <v>116.51</v>
      </c>
      <c r="E9596">
        <v>118.33</v>
      </c>
      <c r="F9596">
        <v>2040670</v>
      </c>
      <c r="G9596" t="s">
        <v>7</v>
      </c>
    </row>
    <row r="9597" spans="1:7" x14ac:dyDescent="0.35">
      <c r="A9597" t="s">
        <v>870</v>
      </c>
      <c r="B9597">
        <v>118.74</v>
      </c>
      <c r="C9597">
        <v>118.88</v>
      </c>
      <c r="D9597">
        <v>117.57</v>
      </c>
      <c r="E9597">
        <v>118.5</v>
      </c>
      <c r="F9597">
        <v>5412698</v>
      </c>
      <c r="G9597" t="s">
        <v>7</v>
      </c>
    </row>
    <row r="9598" spans="1:7" x14ac:dyDescent="0.35">
      <c r="A9598" t="s">
        <v>871</v>
      </c>
      <c r="B9598">
        <v>117.87</v>
      </c>
      <c r="C9598">
        <v>118.39</v>
      </c>
      <c r="D9598">
        <v>116.61</v>
      </c>
      <c r="E9598">
        <v>117.57</v>
      </c>
      <c r="F9598">
        <v>1579173</v>
      </c>
      <c r="G9598" t="s">
        <v>7</v>
      </c>
    </row>
    <row r="9599" spans="1:7" x14ac:dyDescent="0.35">
      <c r="A9599" t="s">
        <v>872</v>
      </c>
      <c r="B9599">
        <v>117.36</v>
      </c>
      <c r="C9599">
        <v>118.16</v>
      </c>
      <c r="D9599">
        <v>116.72</v>
      </c>
      <c r="E9599">
        <v>117.04</v>
      </c>
      <c r="F9599">
        <v>1482988</v>
      </c>
      <c r="G9599" t="s">
        <v>7</v>
      </c>
    </row>
    <row r="9600" spans="1:7" x14ac:dyDescent="0.35">
      <c r="A9600" t="s">
        <v>873</v>
      </c>
      <c r="B9600">
        <v>116.7</v>
      </c>
      <c r="C9600">
        <v>118.1</v>
      </c>
      <c r="D9600">
        <v>116.42</v>
      </c>
      <c r="E9600">
        <v>117.69</v>
      </c>
      <c r="F9600">
        <v>1671015</v>
      </c>
      <c r="G9600" t="s">
        <v>7</v>
      </c>
    </row>
    <row r="9601" spans="1:7" x14ac:dyDescent="0.35">
      <c r="A9601" t="s">
        <v>874</v>
      </c>
      <c r="B9601">
        <v>117.49</v>
      </c>
      <c r="C9601">
        <v>118.62</v>
      </c>
      <c r="D9601">
        <v>117.28</v>
      </c>
      <c r="E9601">
        <v>118.48</v>
      </c>
      <c r="F9601">
        <v>2458002</v>
      </c>
      <c r="G9601" t="s">
        <v>7</v>
      </c>
    </row>
    <row r="9602" spans="1:7" x14ac:dyDescent="0.35">
      <c r="A9602" t="s">
        <v>875</v>
      </c>
      <c r="B9602">
        <v>118.35</v>
      </c>
      <c r="C9602">
        <v>118.9</v>
      </c>
      <c r="D9602">
        <v>117.36</v>
      </c>
      <c r="E9602">
        <v>117.58</v>
      </c>
      <c r="F9602">
        <v>1381613</v>
      </c>
      <c r="G9602" t="s">
        <v>7</v>
      </c>
    </row>
    <row r="9603" spans="1:7" x14ac:dyDescent="0.35">
      <c r="A9603" t="s">
        <v>876</v>
      </c>
      <c r="B9603">
        <v>117.95</v>
      </c>
      <c r="C9603">
        <v>119.13</v>
      </c>
      <c r="D9603">
        <v>117.18</v>
      </c>
      <c r="E9603">
        <v>119.01</v>
      </c>
      <c r="F9603">
        <v>1389809</v>
      </c>
      <c r="G9603" t="s">
        <v>7</v>
      </c>
    </row>
    <row r="9604" spans="1:7" x14ac:dyDescent="0.35">
      <c r="A9604" t="s">
        <v>877</v>
      </c>
      <c r="B9604">
        <v>119.15</v>
      </c>
      <c r="C9604">
        <v>119.37</v>
      </c>
      <c r="D9604">
        <v>118.1</v>
      </c>
      <c r="E9604">
        <v>118.5</v>
      </c>
      <c r="F9604">
        <v>1292008</v>
      </c>
      <c r="G9604" t="s">
        <v>7</v>
      </c>
    </row>
    <row r="9605" spans="1:7" x14ac:dyDescent="0.35">
      <c r="A9605" t="s">
        <v>878</v>
      </c>
      <c r="B9605">
        <v>118.24</v>
      </c>
      <c r="C9605">
        <v>118.8</v>
      </c>
      <c r="D9605">
        <v>117.85</v>
      </c>
      <c r="E9605">
        <v>118.34</v>
      </c>
      <c r="F9605">
        <v>2006352</v>
      </c>
      <c r="G9605" t="s">
        <v>7</v>
      </c>
    </row>
    <row r="9606" spans="1:7" x14ac:dyDescent="0.35">
      <c r="A9606" t="s">
        <v>879</v>
      </c>
      <c r="B9606">
        <v>118.09</v>
      </c>
      <c r="C9606">
        <v>118.99</v>
      </c>
      <c r="D9606">
        <v>117.46</v>
      </c>
      <c r="E9606">
        <v>118.71</v>
      </c>
      <c r="F9606">
        <v>2080170</v>
      </c>
      <c r="G9606" t="s">
        <v>7</v>
      </c>
    </row>
    <row r="9607" spans="1:7" x14ac:dyDescent="0.35">
      <c r="A9607" t="s">
        <v>880</v>
      </c>
      <c r="B9607">
        <v>119.03</v>
      </c>
      <c r="C9607">
        <v>119.18</v>
      </c>
      <c r="D9607">
        <v>117.94</v>
      </c>
      <c r="E9607">
        <v>118.72</v>
      </c>
      <c r="F9607">
        <v>1310039</v>
      </c>
      <c r="G9607" t="s">
        <v>7</v>
      </c>
    </row>
    <row r="9608" spans="1:7" x14ac:dyDescent="0.35">
      <c r="A9608" t="s">
        <v>881</v>
      </c>
      <c r="B9608">
        <v>118.3</v>
      </c>
      <c r="C9608">
        <v>118.895</v>
      </c>
      <c r="D9608">
        <v>116.15</v>
      </c>
      <c r="E9608">
        <v>116.35</v>
      </c>
      <c r="F9608">
        <v>2200681</v>
      </c>
      <c r="G9608" t="s">
        <v>7</v>
      </c>
    </row>
    <row r="9609" spans="1:7" x14ac:dyDescent="0.35">
      <c r="A9609" t="s">
        <v>882</v>
      </c>
      <c r="B9609">
        <v>116.32</v>
      </c>
      <c r="C9609">
        <v>116.74</v>
      </c>
      <c r="D9609">
        <v>115.584</v>
      </c>
      <c r="E9609">
        <v>116.71</v>
      </c>
      <c r="F9609">
        <v>1639250</v>
      </c>
      <c r="G9609" t="s">
        <v>7</v>
      </c>
    </row>
    <row r="9610" spans="1:7" x14ac:dyDescent="0.35">
      <c r="A9610" t="s">
        <v>883</v>
      </c>
      <c r="B9610">
        <v>116.37</v>
      </c>
      <c r="C9610">
        <v>117.31</v>
      </c>
      <c r="D9610">
        <v>115.99</v>
      </c>
      <c r="E9610">
        <v>116.19</v>
      </c>
      <c r="F9610">
        <v>1339894</v>
      </c>
      <c r="G9610" t="s">
        <v>7</v>
      </c>
    </row>
    <row r="9611" spans="1:7" x14ac:dyDescent="0.35">
      <c r="A9611" t="s">
        <v>884</v>
      </c>
      <c r="B9611">
        <v>115.99</v>
      </c>
      <c r="C9611">
        <v>117.44</v>
      </c>
      <c r="D9611">
        <v>115.99</v>
      </c>
      <c r="E9611">
        <v>116.81</v>
      </c>
      <c r="F9611">
        <v>1067252</v>
      </c>
      <c r="G9611" t="s">
        <v>7</v>
      </c>
    </row>
    <row r="9612" spans="1:7" x14ac:dyDescent="0.35">
      <c r="A9612" t="s">
        <v>885</v>
      </c>
      <c r="B9612">
        <v>117.06</v>
      </c>
      <c r="C9612">
        <v>117.63</v>
      </c>
      <c r="D9612">
        <v>116.03</v>
      </c>
      <c r="E9612">
        <v>116.23</v>
      </c>
      <c r="F9612">
        <v>1056546</v>
      </c>
      <c r="G9612" t="s">
        <v>7</v>
      </c>
    </row>
    <row r="9613" spans="1:7" x14ac:dyDescent="0.35">
      <c r="A9613" t="s">
        <v>886</v>
      </c>
      <c r="B9613">
        <v>116.48</v>
      </c>
      <c r="C9613">
        <v>117.26</v>
      </c>
      <c r="D9613">
        <v>116.07</v>
      </c>
      <c r="E9613">
        <v>117.05</v>
      </c>
      <c r="F9613">
        <v>1431602</v>
      </c>
      <c r="G9613" t="s">
        <v>7</v>
      </c>
    </row>
    <row r="9614" spans="1:7" x14ac:dyDescent="0.35">
      <c r="A9614" t="s">
        <v>887</v>
      </c>
      <c r="B9614">
        <v>117.39</v>
      </c>
      <c r="C9614">
        <v>117.59</v>
      </c>
      <c r="D9614">
        <v>115.76</v>
      </c>
      <c r="E9614">
        <v>116.48</v>
      </c>
      <c r="F9614">
        <v>1188639</v>
      </c>
      <c r="G9614" t="s">
        <v>7</v>
      </c>
    </row>
    <row r="9615" spans="1:7" x14ac:dyDescent="0.35">
      <c r="A9615" t="s">
        <v>888</v>
      </c>
      <c r="B9615">
        <v>116.17</v>
      </c>
      <c r="C9615">
        <v>116.93</v>
      </c>
      <c r="D9615">
        <v>115</v>
      </c>
      <c r="E9615">
        <v>116.15</v>
      </c>
      <c r="F9615">
        <v>1541985</v>
      </c>
      <c r="G9615" t="s">
        <v>7</v>
      </c>
    </row>
    <row r="9616" spans="1:7" x14ac:dyDescent="0.35">
      <c r="A9616" t="s">
        <v>889</v>
      </c>
      <c r="B9616">
        <v>116.5</v>
      </c>
      <c r="C9616">
        <v>117.5975</v>
      </c>
      <c r="D9616">
        <v>116.1529</v>
      </c>
      <c r="E9616">
        <v>117.43</v>
      </c>
      <c r="F9616">
        <v>1607860</v>
      </c>
      <c r="G9616" t="s">
        <v>7</v>
      </c>
    </row>
    <row r="9617" spans="1:7" x14ac:dyDescent="0.35">
      <c r="A9617" t="s">
        <v>890</v>
      </c>
      <c r="B9617">
        <v>117.2</v>
      </c>
      <c r="C9617">
        <v>117.77</v>
      </c>
      <c r="D9617">
        <v>116.47</v>
      </c>
      <c r="E9617">
        <v>117.77</v>
      </c>
      <c r="F9617">
        <v>1454014</v>
      </c>
      <c r="G9617" t="s">
        <v>7</v>
      </c>
    </row>
    <row r="9618" spans="1:7" x14ac:dyDescent="0.35">
      <c r="A9618" t="s">
        <v>891</v>
      </c>
      <c r="B9618">
        <v>118.08</v>
      </c>
      <c r="C9618">
        <v>118.4</v>
      </c>
      <c r="D9618">
        <v>117.22</v>
      </c>
      <c r="E9618">
        <v>118.1</v>
      </c>
      <c r="F9618">
        <v>1837997</v>
      </c>
      <c r="G9618" t="s">
        <v>7</v>
      </c>
    </row>
    <row r="9619" spans="1:7" x14ac:dyDescent="0.35">
      <c r="A9619" t="s">
        <v>892</v>
      </c>
      <c r="B9619">
        <v>118.06</v>
      </c>
      <c r="C9619">
        <v>118.32</v>
      </c>
      <c r="D9619">
        <v>115.435</v>
      </c>
      <c r="E9619">
        <v>115.51</v>
      </c>
      <c r="F9619">
        <v>1474680</v>
      </c>
      <c r="G9619" t="s">
        <v>7</v>
      </c>
    </row>
    <row r="9620" spans="1:7" x14ac:dyDescent="0.35">
      <c r="A9620" t="s">
        <v>893</v>
      </c>
      <c r="B9620">
        <v>115.23</v>
      </c>
      <c r="C9620">
        <v>115.25</v>
      </c>
      <c r="D9620">
        <v>112.44</v>
      </c>
      <c r="E9620">
        <v>112.91</v>
      </c>
      <c r="F9620">
        <v>2438667</v>
      </c>
      <c r="G9620" t="s">
        <v>7</v>
      </c>
    </row>
    <row r="9621" spans="1:7" x14ac:dyDescent="0.35">
      <c r="A9621" t="s">
        <v>894</v>
      </c>
      <c r="B9621">
        <v>113.45</v>
      </c>
      <c r="C9621">
        <v>114.53</v>
      </c>
      <c r="D9621">
        <v>113.235</v>
      </c>
      <c r="E9621">
        <v>114.44</v>
      </c>
      <c r="F9621">
        <v>1741668</v>
      </c>
      <c r="G9621" t="s">
        <v>7</v>
      </c>
    </row>
    <row r="9622" spans="1:7" x14ac:dyDescent="0.35">
      <c r="A9622" t="s">
        <v>895</v>
      </c>
      <c r="B9622">
        <v>114.31</v>
      </c>
      <c r="C9622">
        <v>114.47</v>
      </c>
      <c r="D9622">
        <v>113.85</v>
      </c>
      <c r="E9622">
        <v>114.47</v>
      </c>
      <c r="F9622">
        <v>1132694</v>
      </c>
      <c r="G9622" t="s">
        <v>7</v>
      </c>
    </row>
    <row r="9623" spans="1:7" x14ac:dyDescent="0.35">
      <c r="A9623" t="s">
        <v>896</v>
      </c>
      <c r="B9623">
        <v>114.72</v>
      </c>
      <c r="C9623">
        <v>115.64</v>
      </c>
      <c r="D9623">
        <v>114.2</v>
      </c>
      <c r="E9623">
        <v>115.52</v>
      </c>
      <c r="F9623">
        <v>1969715</v>
      </c>
      <c r="G9623" t="s">
        <v>7</v>
      </c>
    </row>
    <row r="9624" spans="1:7" x14ac:dyDescent="0.35">
      <c r="A9624" t="s">
        <v>897</v>
      </c>
      <c r="B9624">
        <v>115.68</v>
      </c>
      <c r="C9624">
        <v>118.02</v>
      </c>
      <c r="D9624">
        <v>115.4</v>
      </c>
      <c r="E9624">
        <v>116.89</v>
      </c>
      <c r="F9624">
        <v>2565618</v>
      </c>
      <c r="G9624" t="s">
        <v>7</v>
      </c>
    </row>
    <row r="9625" spans="1:7" x14ac:dyDescent="0.35">
      <c r="A9625" t="s">
        <v>898</v>
      </c>
      <c r="B9625">
        <v>115.8</v>
      </c>
      <c r="C9625">
        <v>117.73</v>
      </c>
      <c r="D9625">
        <v>115.13</v>
      </c>
      <c r="E9625">
        <v>116.47</v>
      </c>
      <c r="F9625">
        <v>2153848</v>
      </c>
      <c r="G9625" t="s">
        <v>7</v>
      </c>
    </row>
    <row r="9626" spans="1:7" x14ac:dyDescent="0.35">
      <c r="A9626" t="s">
        <v>899</v>
      </c>
      <c r="B9626">
        <v>116.21</v>
      </c>
      <c r="C9626">
        <v>117.75</v>
      </c>
      <c r="D9626">
        <v>115.15</v>
      </c>
      <c r="E9626">
        <v>117.58</v>
      </c>
      <c r="F9626">
        <v>2340275</v>
      </c>
      <c r="G9626" t="s">
        <v>7</v>
      </c>
    </row>
    <row r="9627" spans="1:7" x14ac:dyDescent="0.35">
      <c r="A9627" t="s">
        <v>900</v>
      </c>
      <c r="B9627">
        <v>117.83</v>
      </c>
      <c r="C9627">
        <v>118.76</v>
      </c>
      <c r="D9627">
        <v>117.28</v>
      </c>
      <c r="E9627">
        <v>118.06</v>
      </c>
      <c r="F9627">
        <v>1912901</v>
      </c>
      <c r="G9627" t="s">
        <v>7</v>
      </c>
    </row>
    <row r="9628" spans="1:7" x14ac:dyDescent="0.35">
      <c r="A9628" t="s">
        <v>901</v>
      </c>
      <c r="B9628">
        <v>118.34</v>
      </c>
      <c r="C9628">
        <v>118.95</v>
      </c>
      <c r="D9628">
        <v>117.44</v>
      </c>
      <c r="E9628">
        <v>118.42</v>
      </c>
      <c r="F9628">
        <v>1315763</v>
      </c>
      <c r="G9628" t="s">
        <v>7</v>
      </c>
    </row>
    <row r="9629" spans="1:7" x14ac:dyDescent="0.35">
      <c r="A9629" t="s">
        <v>902</v>
      </c>
      <c r="B9629">
        <v>118.02</v>
      </c>
      <c r="C9629">
        <v>120.44</v>
      </c>
      <c r="D9629">
        <v>117.74</v>
      </c>
      <c r="E9629">
        <v>119.46</v>
      </c>
      <c r="F9629">
        <v>1676414</v>
      </c>
      <c r="G9629" t="s">
        <v>7</v>
      </c>
    </row>
    <row r="9630" spans="1:7" x14ac:dyDescent="0.35">
      <c r="A9630" t="s">
        <v>903</v>
      </c>
      <c r="B9630">
        <v>119.42</v>
      </c>
      <c r="C9630">
        <v>120.44</v>
      </c>
      <c r="D9630">
        <v>117.96</v>
      </c>
      <c r="E9630">
        <v>118.85</v>
      </c>
      <c r="F9630">
        <v>2096648</v>
      </c>
      <c r="G9630" t="s">
        <v>7</v>
      </c>
    </row>
    <row r="9631" spans="1:7" x14ac:dyDescent="0.35">
      <c r="A9631" t="s">
        <v>904</v>
      </c>
      <c r="B9631">
        <v>119.06</v>
      </c>
      <c r="C9631">
        <v>119.1</v>
      </c>
      <c r="D9631">
        <v>117.5</v>
      </c>
      <c r="E9631">
        <v>118.49</v>
      </c>
      <c r="F9631">
        <v>1462203</v>
      </c>
      <c r="G9631" t="s">
        <v>7</v>
      </c>
    </row>
    <row r="9632" spans="1:7" x14ac:dyDescent="0.35">
      <c r="A9632" t="s">
        <v>905</v>
      </c>
      <c r="B9632">
        <v>118.64</v>
      </c>
      <c r="C9632">
        <v>119.09</v>
      </c>
      <c r="D9632">
        <v>118.13</v>
      </c>
      <c r="E9632">
        <v>118.89</v>
      </c>
      <c r="F9632">
        <v>1231237</v>
      </c>
      <c r="G9632" t="s">
        <v>7</v>
      </c>
    </row>
    <row r="9633" spans="1:7" x14ac:dyDescent="0.35">
      <c r="A9633" t="s">
        <v>906</v>
      </c>
      <c r="B9633">
        <v>119.28</v>
      </c>
      <c r="C9633">
        <v>119.99</v>
      </c>
      <c r="D9633">
        <v>118.91</v>
      </c>
      <c r="E9633">
        <v>119.6</v>
      </c>
      <c r="F9633">
        <v>1159333</v>
      </c>
      <c r="G9633" t="s">
        <v>7</v>
      </c>
    </row>
    <row r="9634" spans="1:7" x14ac:dyDescent="0.35">
      <c r="A9634" t="s">
        <v>907</v>
      </c>
      <c r="B9634">
        <v>119.77</v>
      </c>
      <c r="C9634">
        <v>120.35</v>
      </c>
      <c r="D9634">
        <v>118.5</v>
      </c>
      <c r="E9634">
        <v>119.69</v>
      </c>
      <c r="F9634">
        <v>1439687</v>
      </c>
      <c r="G9634" t="s">
        <v>7</v>
      </c>
    </row>
    <row r="9635" spans="1:7" x14ac:dyDescent="0.35">
      <c r="A9635" t="s">
        <v>908</v>
      </c>
      <c r="B9635">
        <v>119.87</v>
      </c>
      <c r="C9635">
        <v>121.39</v>
      </c>
      <c r="D9635">
        <v>119.27</v>
      </c>
      <c r="E9635">
        <v>121.15</v>
      </c>
      <c r="F9635">
        <v>1994345</v>
      </c>
      <c r="G9635" t="s">
        <v>7</v>
      </c>
    </row>
    <row r="9636" spans="1:7" x14ac:dyDescent="0.35">
      <c r="A9636" t="s">
        <v>909</v>
      </c>
      <c r="B9636">
        <v>120.91</v>
      </c>
      <c r="C9636">
        <v>121.33</v>
      </c>
      <c r="D9636">
        <v>119.7</v>
      </c>
      <c r="E9636">
        <v>120.76</v>
      </c>
      <c r="F9636">
        <v>1469334</v>
      </c>
      <c r="G9636" t="s">
        <v>7</v>
      </c>
    </row>
    <row r="9637" spans="1:7" x14ac:dyDescent="0.35">
      <c r="A9637" t="s">
        <v>910</v>
      </c>
      <c r="B9637">
        <v>120.34</v>
      </c>
      <c r="C9637">
        <v>121.51</v>
      </c>
      <c r="D9637">
        <v>119.81</v>
      </c>
      <c r="E9637">
        <v>121.48</v>
      </c>
      <c r="F9637">
        <v>1323166</v>
      </c>
      <c r="G9637" t="s">
        <v>7</v>
      </c>
    </row>
    <row r="9638" spans="1:7" x14ac:dyDescent="0.35">
      <c r="A9638" t="s">
        <v>911</v>
      </c>
      <c r="B9638">
        <v>121.1</v>
      </c>
      <c r="C9638">
        <v>121.29</v>
      </c>
      <c r="D9638">
        <v>118.94</v>
      </c>
      <c r="E9638">
        <v>119.78</v>
      </c>
      <c r="F9638">
        <v>2133849</v>
      </c>
      <c r="G9638" t="s">
        <v>7</v>
      </c>
    </row>
    <row r="9639" spans="1:7" x14ac:dyDescent="0.35">
      <c r="A9639" t="s">
        <v>912</v>
      </c>
      <c r="B9639">
        <v>119.19</v>
      </c>
      <c r="C9639">
        <v>120.81</v>
      </c>
      <c r="D9639">
        <v>117.41</v>
      </c>
      <c r="E9639">
        <v>118.02</v>
      </c>
      <c r="F9639">
        <v>2307644</v>
      </c>
      <c r="G9639" t="s">
        <v>7</v>
      </c>
    </row>
    <row r="9640" spans="1:7" x14ac:dyDescent="0.35">
      <c r="A9640" t="s">
        <v>913</v>
      </c>
      <c r="B9640">
        <v>117.13</v>
      </c>
      <c r="C9640">
        <v>118.45</v>
      </c>
      <c r="D9640">
        <v>116.5</v>
      </c>
      <c r="E9640">
        <v>118.41</v>
      </c>
      <c r="F9640">
        <v>2060655</v>
      </c>
      <c r="G9640" t="s">
        <v>7</v>
      </c>
    </row>
    <row r="9641" spans="1:7" x14ac:dyDescent="0.35">
      <c r="A9641" t="s">
        <v>914</v>
      </c>
      <c r="B9641">
        <v>118.6</v>
      </c>
      <c r="C9641">
        <v>119.38</v>
      </c>
      <c r="D9641">
        <v>117.87</v>
      </c>
      <c r="E9641">
        <v>119.33</v>
      </c>
      <c r="F9641">
        <v>2241116</v>
      </c>
      <c r="G9641" t="s">
        <v>7</v>
      </c>
    </row>
    <row r="9642" spans="1:7" x14ac:dyDescent="0.35">
      <c r="A9642" t="s">
        <v>915</v>
      </c>
      <c r="B9642">
        <v>119.45</v>
      </c>
      <c r="C9642">
        <v>119.5</v>
      </c>
      <c r="D9642">
        <v>117.87</v>
      </c>
      <c r="E9642">
        <v>117.99</v>
      </c>
      <c r="F9642">
        <v>1237112</v>
      </c>
      <c r="G9642" t="s">
        <v>7</v>
      </c>
    </row>
    <row r="9643" spans="1:7" x14ac:dyDescent="0.35">
      <c r="A9643" t="s">
        <v>916</v>
      </c>
      <c r="B9643">
        <v>118.25</v>
      </c>
      <c r="C9643">
        <v>120.065</v>
      </c>
      <c r="D9643">
        <v>118.08</v>
      </c>
      <c r="E9643">
        <v>119.89</v>
      </c>
      <c r="F9643">
        <v>1866493</v>
      </c>
      <c r="G9643" t="s">
        <v>7</v>
      </c>
    </row>
    <row r="9644" spans="1:7" x14ac:dyDescent="0.35">
      <c r="A9644" t="s">
        <v>917</v>
      </c>
      <c r="B9644">
        <v>119.6</v>
      </c>
      <c r="C9644">
        <v>119.97</v>
      </c>
      <c r="D9644">
        <v>118.86</v>
      </c>
      <c r="E9644">
        <v>119.11</v>
      </c>
      <c r="F9644">
        <v>1421977</v>
      </c>
      <c r="G9644" t="s">
        <v>7</v>
      </c>
    </row>
    <row r="9645" spans="1:7" x14ac:dyDescent="0.35">
      <c r="A9645" t="s">
        <v>918</v>
      </c>
      <c r="B9645">
        <v>118.21</v>
      </c>
      <c r="C9645">
        <v>119.9</v>
      </c>
      <c r="D9645">
        <v>118.19499999999999</v>
      </c>
      <c r="E9645">
        <v>119.82</v>
      </c>
      <c r="F9645">
        <v>1154727</v>
      </c>
      <c r="G9645" t="s">
        <v>7</v>
      </c>
    </row>
    <row r="9646" spans="1:7" x14ac:dyDescent="0.35">
      <c r="A9646" t="s">
        <v>919</v>
      </c>
      <c r="B9646">
        <v>119.9</v>
      </c>
      <c r="C9646">
        <v>120.09</v>
      </c>
      <c r="D9646">
        <v>119.21</v>
      </c>
      <c r="E9646">
        <v>119.84</v>
      </c>
      <c r="F9646">
        <v>1092290</v>
      </c>
      <c r="G9646" t="s">
        <v>7</v>
      </c>
    </row>
    <row r="9647" spans="1:7" x14ac:dyDescent="0.35">
      <c r="A9647" t="s">
        <v>920</v>
      </c>
      <c r="B9647">
        <v>119.84</v>
      </c>
      <c r="C9647">
        <v>120.87</v>
      </c>
      <c r="D9647">
        <v>119.45</v>
      </c>
      <c r="E9647">
        <v>120.12</v>
      </c>
      <c r="F9647">
        <v>3343888</v>
      </c>
      <c r="G9647" t="s">
        <v>7</v>
      </c>
    </row>
    <row r="9648" spans="1:7" x14ac:dyDescent="0.35">
      <c r="A9648" t="s">
        <v>921</v>
      </c>
      <c r="B9648">
        <v>120.12</v>
      </c>
      <c r="C9648">
        <v>120.83</v>
      </c>
      <c r="D9648">
        <v>119.61</v>
      </c>
      <c r="E9648">
        <v>120.15</v>
      </c>
      <c r="F9648">
        <v>1651893</v>
      </c>
      <c r="G9648" t="s">
        <v>7</v>
      </c>
    </row>
    <row r="9649" spans="1:7" x14ac:dyDescent="0.35">
      <c r="A9649" t="s">
        <v>922</v>
      </c>
      <c r="B9649">
        <v>119.83</v>
      </c>
      <c r="C9649">
        <v>120.2</v>
      </c>
      <c r="D9649">
        <v>118.7</v>
      </c>
      <c r="E9649">
        <v>119.81</v>
      </c>
      <c r="F9649">
        <v>1378897</v>
      </c>
      <c r="G9649" t="s">
        <v>7</v>
      </c>
    </row>
    <row r="9650" spans="1:7" x14ac:dyDescent="0.35">
      <c r="A9650" t="s">
        <v>923</v>
      </c>
      <c r="B9650">
        <v>120.85</v>
      </c>
      <c r="C9650">
        <v>122.37</v>
      </c>
      <c r="D9650">
        <v>120.64</v>
      </c>
      <c r="E9650">
        <v>121.8</v>
      </c>
      <c r="F9650">
        <v>1961602</v>
      </c>
      <c r="G9650" t="s">
        <v>7</v>
      </c>
    </row>
    <row r="9651" spans="1:7" x14ac:dyDescent="0.35">
      <c r="A9651" t="s">
        <v>924</v>
      </c>
      <c r="B9651">
        <v>122.08</v>
      </c>
      <c r="C9651">
        <v>122.7</v>
      </c>
      <c r="D9651">
        <v>121.17</v>
      </c>
      <c r="E9651">
        <v>121.75</v>
      </c>
      <c r="F9651">
        <v>1409748</v>
      </c>
      <c r="G9651" t="s">
        <v>7</v>
      </c>
    </row>
    <row r="9652" spans="1:7" x14ac:dyDescent="0.35">
      <c r="A9652" t="s">
        <v>925</v>
      </c>
      <c r="B9652">
        <v>122.03</v>
      </c>
      <c r="C9652">
        <v>122.48</v>
      </c>
      <c r="D9652">
        <v>121.07</v>
      </c>
      <c r="E9652">
        <v>121.11</v>
      </c>
      <c r="F9652">
        <v>1682921</v>
      </c>
      <c r="G9652" t="s">
        <v>7</v>
      </c>
    </row>
    <row r="9653" spans="1:7" x14ac:dyDescent="0.35">
      <c r="A9653" t="s">
        <v>926</v>
      </c>
      <c r="B9653">
        <v>120.97</v>
      </c>
      <c r="C9653">
        <v>122.99</v>
      </c>
      <c r="D9653">
        <v>120.825</v>
      </c>
      <c r="E9653">
        <v>122.92</v>
      </c>
      <c r="F9653">
        <v>1830882</v>
      </c>
      <c r="G9653" t="s">
        <v>7</v>
      </c>
    </row>
    <row r="9654" spans="1:7" x14ac:dyDescent="0.35">
      <c r="A9654" t="s">
        <v>927</v>
      </c>
      <c r="B9654">
        <v>122.97</v>
      </c>
      <c r="C9654">
        <v>124.14</v>
      </c>
      <c r="D9654">
        <v>122.87</v>
      </c>
      <c r="E9654">
        <v>123.98</v>
      </c>
      <c r="F9654">
        <v>1387890</v>
      </c>
      <c r="G9654" t="s">
        <v>7</v>
      </c>
    </row>
    <row r="9655" spans="1:7" x14ac:dyDescent="0.35">
      <c r="A9655" t="s">
        <v>928</v>
      </c>
      <c r="B9655">
        <v>123.92</v>
      </c>
      <c r="C9655">
        <v>124.85</v>
      </c>
      <c r="D9655">
        <v>123.12</v>
      </c>
      <c r="E9655">
        <v>123.83</v>
      </c>
      <c r="F9655">
        <v>1472419</v>
      </c>
      <c r="G9655" t="s">
        <v>7</v>
      </c>
    </row>
    <row r="9656" spans="1:7" x14ac:dyDescent="0.35">
      <c r="A9656" t="s">
        <v>929</v>
      </c>
      <c r="B9656">
        <v>123.87</v>
      </c>
      <c r="C9656">
        <v>124.34</v>
      </c>
      <c r="D9656">
        <v>123.36</v>
      </c>
      <c r="E9656">
        <v>123.59</v>
      </c>
      <c r="F9656">
        <v>1170657</v>
      </c>
      <c r="G9656" t="s">
        <v>7</v>
      </c>
    </row>
    <row r="9657" spans="1:7" x14ac:dyDescent="0.35">
      <c r="A9657" t="s">
        <v>930</v>
      </c>
      <c r="B9657">
        <v>123.72</v>
      </c>
      <c r="C9657">
        <v>125.02</v>
      </c>
      <c r="D9657">
        <v>122.88</v>
      </c>
      <c r="E9657">
        <v>124.98</v>
      </c>
      <c r="F9657">
        <v>1585583</v>
      </c>
      <c r="G9657" t="s">
        <v>7</v>
      </c>
    </row>
    <row r="9658" spans="1:7" x14ac:dyDescent="0.35">
      <c r="A9658" t="s">
        <v>931</v>
      </c>
      <c r="B9658">
        <v>124.63</v>
      </c>
      <c r="C9658">
        <v>124.685</v>
      </c>
      <c r="D9658">
        <v>123.31</v>
      </c>
      <c r="E9658">
        <v>123.84</v>
      </c>
      <c r="F9658">
        <v>1917806</v>
      </c>
      <c r="G9658" t="s">
        <v>7</v>
      </c>
    </row>
    <row r="9659" spans="1:7" x14ac:dyDescent="0.35">
      <c r="A9659" t="s">
        <v>932</v>
      </c>
      <c r="B9659">
        <v>124.17</v>
      </c>
      <c r="C9659">
        <v>125.07</v>
      </c>
      <c r="D9659">
        <v>123.84</v>
      </c>
      <c r="E9659">
        <v>124.85</v>
      </c>
      <c r="F9659">
        <v>1533677</v>
      </c>
      <c r="G9659" t="s">
        <v>7</v>
      </c>
    </row>
    <row r="9660" spans="1:7" x14ac:dyDescent="0.35">
      <c r="A9660" t="s">
        <v>933</v>
      </c>
      <c r="B9660">
        <v>125.03</v>
      </c>
      <c r="C9660">
        <v>125.23</v>
      </c>
      <c r="D9660">
        <v>123.73009999999999</v>
      </c>
      <c r="E9660">
        <v>125.1</v>
      </c>
      <c r="F9660">
        <v>2906105</v>
      </c>
      <c r="G9660" t="s">
        <v>7</v>
      </c>
    </row>
    <row r="9661" spans="1:7" x14ac:dyDescent="0.35">
      <c r="A9661" t="s">
        <v>934</v>
      </c>
      <c r="B9661">
        <v>124.9</v>
      </c>
      <c r="C9661">
        <v>125.1</v>
      </c>
      <c r="D9661">
        <v>123.21</v>
      </c>
      <c r="E9661">
        <v>124.24</v>
      </c>
      <c r="F9661">
        <v>1628450</v>
      </c>
      <c r="G9661" t="s">
        <v>7</v>
      </c>
    </row>
    <row r="9662" spans="1:7" x14ac:dyDescent="0.35">
      <c r="A9662" t="s">
        <v>935</v>
      </c>
      <c r="B9662">
        <v>124.54</v>
      </c>
      <c r="C9662">
        <v>124.965</v>
      </c>
      <c r="D9662">
        <v>123.57</v>
      </c>
      <c r="E9662">
        <v>124.27</v>
      </c>
      <c r="F9662">
        <v>1860131</v>
      </c>
      <c r="G9662" t="s">
        <v>7</v>
      </c>
    </row>
    <row r="9663" spans="1:7" x14ac:dyDescent="0.35">
      <c r="A9663" t="s">
        <v>936</v>
      </c>
      <c r="B9663">
        <v>124.4</v>
      </c>
      <c r="C9663">
        <v>124.53</v>
      </c>
      <c r="D9663">
        <v>123.49</v>
      </c>
      <c r="E9663">
        <v>123.64</v>
      </c>
      <c r="F9663">
        <v>1366706</v>
      </c>
      <c r="G9663" t="s">
        <v>7</v>
      </c>
    </row>
    <row r="9664" spans="1:7" x14ac:dyDescent="0.35">
      <c r="A9664" t="s">
        <v>937</v>
      </c>
      <c r="B9664">
        <v>123.73</v>
      </c>
      <c r="C9664">
        <v>123.81</v>
      </c>
      <c r="D9664">
        <v>122.965</v>
      </c>
      <c r="E9664">
        <v>123.81</v>
      </c>
      <c r="F9664">
        <v>1396415</v>
      </c>
      <c r="G9664" t="s">
        <v>7</v>
      </c>
    </row>
    <row r="9665" spans="1:7" x14ac:dyDescent="0.35">
      <c r="A9665" t="s">
        <v>938</v>
      </c>
      <c r="B9665">
        <v>122.13</v>
      </c>
      <c r="C9665">
        <v>125.09</v>
      </c>
      <c r="D9665">
        <v>121.25</v>
      </c>
      <c r="E9665">
        <v>123.8</v>
      </c>
      <c r="F9665">
        <v>4077354</v>
      </c>
      <c r="G9665" t="s">
        <v>7</v>
      </c>
    </row>
    <row r="9666" spans="1:7" x14ac:dyDescent="0.35">
      <c r="A9666" t="s">
        <v>939</v>
      </c>
      <c r="B9666">
        <v>123.85</v>
      </c>
      <c r="C9666">
        <v>128.22</v>
      </c>
      <c r="D9666">
        <v>123.85</v>
      </c>
      <c r="E9666">
        <v>127.88</v>
      </c>
      <c r="F9666">
        <v>3419774</v>
      </c>
      <c r="G9666" t="s">
        <v>7</v>
      </c>
    </row>
    <row r="9667" spans="1:7" x14ac:dyDescent="0.35">
      <c r="A9667" t="s">
        <v>940</v>
      </c>
      <c r="B9667">
        <v>127.53</v>
      </c>
      <c r="C9667">
        <v>128.56</v>
      </c>
      <c r="D9667">
        <v>126.29</v>
      </c>
      <c r="E9667">
        <v>128.46</v>
      </c>
      <c r="F9667">
        <v>2559126</v>
      </c>
      <c r="G9667" t="s">
        <v>7</v>
      </c>
    </row>
    <row r="9668" spans="1:7" x14ac:dyDescent="0.35">
      <c r="A9668" t="s">
        <v>941</v>
      </c>
      <c r="B9668">
        <v>128.84</v>
      </c>
      <c r="C9668">
        <v>129.285</v>
      </c>
      <c r="D9668">
        <v>127.29</v>
      </c>
      <c r="E9668">
        <v>127.75</v>
      </c>
      <c r="F9668">
        <v>2413784</v>
      </c>
      <c r="G9668" t="s">
        <v>7</v>
      </c>
    </row>
    <row r="9669" spans="1:7" x14ac:dyDescent="0.35">
      <c r="A9669" t="s">
        <v>942</v>
      </c>
      <c r="B9669">
        <v>127.97</v>
      </c>
      <c r="C9669">
        <v>130.43</v>
      </c>
      <c r="D9669">
        <v>127.39</v>
      </c>
      <c r="E9669">
        <v>130.4</v>
      </c>
      <c r="F9669">
        <v>3121211</v>
      </c>
      <c r="G9669" t="s">
        <v>7</v>
      </c>
    </row>
    <row r="9670" spans="1:7" x14ac:dyDescent="0.35">
      <c r="A9670" t="s">
        <v>943</v>
      </c>
      <c r="B9670">
        <v>131.27000000000001</v>
      </c>
      <c r="C9670">
        <v>131.27000000000001</v>
      </c>
      <c r="D9670">
        <v>128.58000000000001</v>
      </c>
      <c r="E9670">
        <v>129.72999999999999</v>
      </c>
      <c r="F9670">
        <v>1586681</v>
      </c>
      <c r="G9670" t="s">
        <v>7</v>
      </c>
    </row>
    <row r="9671" spans="1:7" x14ac:dyDescent="0.35">
      <c r="A9671" t="s">
        <v>944</v>
      </c>
      <c r="B9671">
        <v>129.72</v>
      </c>
      <c r="C9671">
        <v>131.32499999999999</v>
      </c>
      <c r="D9671">
        <v>129.51499999999999</v>
      </c>
      <c r="E9671">
        <v>130.87</v>
      </c>
      <c r="F9671">
        <v>2521500</v>
      </c>
      <c r="G9671" t="s">
        <v>7</v>
      </c>
    </row>
    <row r="9672" spans="1:7" x14ac:dyDescent="0.35">
      <c r="A9672" t="s">
        <v>945</v>
      </c>
      <c r="B9672">
        <v>130.66999999999999</v>
      </c>
      <c r="C9672">
        <v>131.97999999999999</v>
      </c>
      <c r="D9672">
        <v>129.47</v>
      </c>
      <c r="E9672">
        <v>130.88999999999999</v>
      </c>
      <c r="F9672">
        <v>2497929</v>
      </c>
      <c r="G9672" t="s">
        <v>7</v>
      </c>
    </row>
    <row r="9673" spans="1:7" x14ac:dyDescent="0.35">
      <c r="A9673" t="s">
        <v>946</v>
      </c>
      <c r="B9673">
        <v>130.5</v>
      </c>
      <c r="C9673">
        <v>130.81</v>
      </c>
      <c r="D9673">
        <v>127.97</v>
      </c>
      <c r="E9673">
        <v>128.33000000000001</v>
      </c>
      <c r="F9673">
        <v>1921918</v>
      </c>
      <c r="G9673" t="s">
        <v>7</v>
      </c>
    </row>
    <row r="9674" spans="1:7" x14ac:dyDescent="0.35">
      <c r="A9674" t="s">
        <v>947</v>
      </c>
      <c r="B9674">
        <v>128.09</v>
      </c>
      <c r="C9674">
        <v>129.97999999999999</v>
      </c>
      <c r="D9674">
        <v>126.66</v>
      </c>
      <c r="E9674">
        <v>129.93</v>
      </c>
      <c r="F9674">
        <v>1989126</v>
      </c>
      <c r="G9674" t="s">
        <v>7</v>
      </c>
    </row>
    <row r="9675" spans="1:7" x14ac:dyDescent="0.35">
      <c r="A9675" t="s">
        <v>948</v>
      </c>
      <c r="B9675">
        <v>129.41</v>
      </c>
      <c r="C9675">
        <v>129.74</v>
      </c>
      <c r="D9675">
        <v>128.09</v>
      </c>
      <c r="E9675">
        <v>129.69</v>
      </c>
      <c r="F9675">
        <v>1376949</v>
      </c>
      <c r="G9675" t="s">
        <v>7</v>
      </c>
    </row>
    <row r="9676" spans="1:7" x14ac:dyDescent="0.35">
      <c r="A9676" t="s">
        <v>949</v>
      </c>
      <c r="B9676">
        <v>129.05000000000001</v>
      </c>
      <c r="C9676">
        <v>129.98500000000001</v>
      </c>
      <c r="D9676">
        <v>127.26</v>
      </c>
      <c r="E9676">
        <v>127.33</v>
      </c>
      <c r="F9676">
        <v>2294643</v>
      </c>
      <c r="G9676" t="s">
        <v>7</v>
      </c>
    </row>
    <row r="9677" spans="1:7" x14ac:dyDescent="0.35">
      <c r="A9677" t="s">
        <v>950</v>
      </c>
      <c r="B9677">
        <v>127.87</v>
      </c>
      <c r="C9677">
        <v>128.55000000000001</v>
      </c>
      <c r="D9677">
        <v>127.41</v>
      </c>
      <c r="E9677">
        <v>128.16999999999999</v>
      </c>
      <c r="F9677">
        <v>2071372</v>
      </c>
      <c r="G9677" t="s">
        <v>7</v>
      </c>
    </row>
    <row r="9678" spans="1:7" x14ac:dyDescent="0.35">
      <c r="A9678" t="s">
        <v>951</v>
      </c>
      <c r="B9678">
        <v>127.28</v>
      </c>
      <c r="C9678">
        <v>128.1</v>
      </c>
      <c r="D9678">
        <v>126.54</v>
      </c>
      <c r="E9678">
        <v>127.24</v>
      </c>
      <c r="F9678">
        <v>2455775</v>
      </c>
      <c r="G9678" t="s">
        <v>7</v>
      </c>
    </row>
    <row r="9679" spans="1:7" x14ac:dyDescent="0.35">
      <c r="A9679" t="s">
        <v>952</v>
      </c>
      <c r="B9679">
        <v>127.54</v>
      </c>
      <c r="C9679">
        <v>128.29</v>
      </c>
      <c r="D9679">
        <v>127.09</v>
      </c>
      <c r="E9679">
        <v>127.58</v>
      </c>
      <c r="F9679">
        <v>1349005</v>
      </c>
      <c r="G9679" t="s">
        <v>7</v>
      </c>
    </row>
    <row r="9680" spans="1:7" x14ac:dyDescent="0.35">
      <c r="A9680" t="s">
        <v>953</v>
      </c>
      <c r="B9680">
        <v>127.74</v>
      </c>
      <c r="C9680">
        <v>128.66999999999999</v>
      </c>
      <c r="D9680">
        <v>127.59</v>
      </c>
      <c r="E9680">
        <v>128.25</v>
      </c>
      <c r="F9680">
        <v>2046570</v>
      </c>
      <c r="G9680" t="s">
        <v>7</v>
      </c>
    </row>
    <row r="9681" spans="1:7" x14ac:dyDescent="0.35">
      <c r="A9681" t="s">
        <v>954</v>
      </c>
      <c r="B9681">
        <v>127.91</v>
      </c>
      <c r="C9681">
        <v>128.31</v>
      </c>
      <c r="D9681">
        <v>127.25</v>
      </c>
      <c r="E9681">
        <v>128.09</v>
      </c>
      <c r="F9681">
        <v>1597188</v>
      </c>
      <c r="G9681" t="s">
        <v>7</v>
      </c>
    </row>
    <row r="9682" spans="1:7" x14ac:dyDescent="0.35">
      <c r="A9682" t="s">
        <v>955</v>
      </c>
      <c r="B9682">
        <v>128.57</v>
      </c>
      <c r="C9682">
        <v>128.65</v>
      </c>
      <c r="D9682">
        <v>127.15</v>
      </c>
      <c r="E9682">
        <v>127.21</v>
      </c>
      <c r="F9682">
        <v>1686777</v>
      </c>
      <c r="G9682" t="s">
        <v>7</v>
      </c>
    </row>
    <row r="9683" spans="1:7" x14ac:dyDescent="0.35">
      <c r="A9683" t="s">
        <v>956</v>
      </c>
      <c r="B9683">
        <v>127</v>
      </c>
      <c r="C9683">
        <v>128.46</v>
      </c>
      <c r="D9683">
        <v>126.39</v>
      </c>
      <c r="E9683">
        <v>128.26</v>
      </c>
      <c r="F9683">
        <v>1655184</v>
      </c>
      <c r="G9683" t="s">
        <v>7</v>
      </c>
    </row>
    <row r="9684" spans="1:7" x14ac:dyDescent="0.35">
      <c r="A9684" t="s">
        <v>957</v>
      </c>
      <c r="B9684">
        <v>128.01</v>
      </c>
      <c r="C9684">
        <v>130.149</v>
      </c>
      <c r="D9684">
        <v>127.75</v>
      </c>
      <c r="E9684">
        <v>129.81</v>
      </c>
      <c r="F9684">
        <v>1688510</v>
      </c>
      <c r="G9684" t="s">
        <v>7</v>
      </c>
    </row>
    <row r="9685" spans="1:7" x14ac:dyDescent="0.35">
      <c r="A9685" t="s">
        <v>958</v>
      </c>
      <c r="B9685">
        <v>129.30000000000001</v>
      </c>
      <c r="C9685">
        <v>129.80000000000001</v>
      </c>
      <c r="D9685">
        <v>128.63</v>
      </c>
      <c r="E9685">
        <v>129.49</v>
      </c>
      <c r="F9685">
        <v>1275397</v>
      </c>
      <c r="G9685" t="s">
        <v>7</v>
      </c>
    </row>
    <row r="9686" spans="1:7" x14ac:dyDescent="0.35">
      <c r="A9686" t="s">
        <v>959</v>
      </c>
      <c r="B9686">
        <v>129.38999999999999</v>
      </c>
      <c r="C9686">
        <v>129.61000000000001</v>
      </c>
      <c r="D9686">
        <v>128</v>
      </c>
      <c r="E9686">
        <v>128.43</v>
      </c>
      <c r="F9686">
        <v>1785490</v>
      </c>
      <c r="G9686" t="s">
        <v>7</v>
      </c>
    </row>
    <row r="9687" spans="1:7" x14ac:dyDescent="0.35">
      <c r="A9687" t="s">
        <v>960</v>
      </c>
      <c r="B9687">
        <v>128.16</v>
      </c>
      <c r="C9687">
        <v>128.69</v>
      </c>
      <c r="D9687">
        <v>125.55</v>
      </c>
      <c r="E9687">
        <v>127.17</v>
      </c>
      <c r="F9687">
        <v>2410988</v>
      </c>
      <c r="G9687" t="s">
        <v>7</v>
      </c>
    </row>
    <row r="9688" spans="1:7" x14ac:dyDescent="0.35">
      <c r="A9688" t="s">
        <v>961</v>
      </c>
      <c r="B9688">
        <v>127.02</v>
      </c>
      <c r="C9688">
        <v>128.1</v>
      </c>
      <c r="D9688">
        <v>126.551</v>
      </c>
      <c r="E9688">
        <v>127.42</v>
      </c>
      <c r="F9688">
        <v>1848167</v>
      </c>
      <c r="G9688" t="s">
        <v>7</v>
      </c>
    </row>
    <row r="9689" spans="1:7" x14ac:dyDescent="0.35">
      <c r="A9689" t="s">
        <v>962</v>
      </c>
      <c r="B9689">
        <v>127.27</v>
      </c>
      <c r="C9689">
        <v>128.51</v>
      </c>
      <c r="D9689">
        <v>127.27</v>
      </c>
      <c r="E9689">
        <v>128.29</v>
      </c>
      <c r="F9689">
        <v>2334961</v>
      </c>
      <c r="G9689" t="s">
        <v>7</v>
      </c>
    </row>
    <row r="9690" spans="1:7" x14ac:dyDescent="0.35">
      <c r="A9690" t="s">
        <v>963</v>
      </c>
      <c r="B9690">
        <v>128.19999999999999</v>
      </c>
      <c r="C9690">
        <v>128.81</v>
      </c>
      <c r="D9690">
        <v>127.9</v>
      </c>
      <c r="E9690">
        <v>128.5</v>
      </c>
      <c r="F9690">
        <v>2058929</v>
      </c>
      <c r="G9690" t="s">
        <v>7</v>
      </c>
    </row>
    <row r="9691" spans="1:7" x14ac:dyDescent="0.35">
      <c r="A9691" t="s">
        <v>964</v>
      </c>
      <c r="B9691">
        <v>127.75</v>
      </c>
      <c r="C9691">
        <v>128.32</v>
      </c>
      <c r="D9691">
        <v>126.84</v>
      </c>
      <c r="E9691">
        <v>127.63</v>
      </c>
      <c r="F9691">
        <v>1653287</v>
      </c>
      <c r="G9691" t="s">
        <v>7</v>
      </c>
    </row>
    <row r="9692" spans="1:7" x14ac:dyDescent="0.35">
      <c r="A9692" t="s">
        <v>965</v>
      </c>
      <c r="B9692">
        <v>127.59</v>
      </c>
      <c r="C9692">
        <v>128.46</v>
      </c>
      <c r="D9692">
        <v>127.06</v>
      </c>
      <c r="E9692">
        <v>128.09</v>
      </c>
      <c r="F9692">
        <v>5072860</v>
      </c>
      <c r="G9692" t="s">
        <v>7</v>
      </c>
    </row>
    <row r="9693" spans="1:7" x14ac:dyDescent="0.35">
      <c r="A9693" t="s">
        <v>966</v>
      </c>
      <c r="B9693">
        <v>127.84</v>
      </c>
      <c r="C9693">
        <v>128.38999999999999</v>
      </c>
      <c r="D9693">
        <v>127.05</v>
      </c>
      <c r="E9693">
        <v>127.45</v>
      </c>
      <c r="F9693">
        <v>2271468</v>
      </c>
      <c r="G9693" t="s">
        <v>7</v>
      </c>
    </row>
    <row r="9694" spans="1:7" x14ac:dyDescent="0.35">
      <c r="A9694" t="s">
        <v>967</v>
      </c>
      <c r="B9694">
        <v>126.77500000000001</v>
      </c>
      <c r="C9694">
        <v>127.16</v>
      </c>
      <c r="D9694">
        <v>125.31</v>
      </c>
      <c r="E9694">
        <v>125.99</v>
      </c>
      <c r="F9694">
        <v>1768162</v>
      </c>
      <c r="G9694" t="s">
        <v>7</v>
      </c>
    </row>
    <row r="9695" spans="1:7" x14ac:dyDescent="0.35">
      <c r="A9695" t="s">
        <v>968</v>
      </c>
      <c r="B9695">
        <v>126.24</v>
      </c>
      <c r="C9695">
        <v>127.01</v>
      </c>
      <c r="D9695">
        <v>125.58</v>
      </c>
      <c r="E9695">
        <v>125.99</v>
      </c>
      <c r="F9695">
        <v>1994126</v>
      </c>
      <c r="G9695" t="s">
        <v>7</v>
      </c>
    </row>
    <row r="9696" spans="1:7" x14ac:dyDescent="0.35">
      <c r="A9696" t="s">
        <v>969</v>
      </c>
      <c r="B9696">
        <v>126.02</v>
      </c>
      <c r="C9696">
        <v>126.61</v>
      </c>
      <c r="D9696">
        <v>125.65</v>
      </c>
      <c r="E9696">
        <v>126.07</v>
      </c>
      <c r="F9696">
        <v>1715358</v>
      </c>
      <c r="G9696" t="s">
        <v>7</v>
      </c>
    </row>
    <row r="9697" spans="1:7" x14ac:dyDescent="0.35">
      <c r="A9697" t="s">
        <v>970</v>
      </c>
      <c r="B9697">
        <v>126.19</v>
      </c>
      <c r="C9697">
        <v>126.535</v>
      </c>
      <c r="D9697">
        <v>125.66</v>
      </c>
      <c r="E9697">
        <v>126.37</v>
      </c>
      <c r="F9697">
        <v>1148121</v>
      </c>
      <c r="G9697" t="s">
        <v>7</v>
      </c>
    </row>
    <row r="9698" spans="1:7" x14ac:dyDescent="0.35">
      <c r="A9698" t="s">
        <v>971</v>
      </c>
      <c r="B9698">
        <v>126.37</v>
      </c>
      <c r="C9698">
        <v>127.09</v>
      </c>
      <c r="D9698">
        <v>126.1</v>
      </c>
      <c r="E9698">
        <v>127.02</v>
      </c>
      <c r="F9698">
        <v>1509047</v>
      </c>
      <c r="G9698" t="s">
        <v>7</v>
      </c>
    </row>
    <row r="9699" spans="1:7" x14ac:dyDescent="0.35">
      <c r="A9699" t="s">
        <v>972</v>
      </c>
      <c r="B9699">
        <v>127.3</v>
      </c>
      <c r="C9699">
        <v>127.71</v>
      </c>
      <c r="D9699">
        <v>126.73</v>
      </c>
      <c r="E9699">
        <v>126.79</v>
      </c>
      <c r="F9699">
        <v>1500371</v>
      </c>
      <c r="G9699" t="s">
        <v>7</v>
      </c>
    </row>
    <row r="9700" spans="1:7" x14ac:dyDescent="0.35">
      <c r="A9700" t="s">
        <v>973</v>
      </c>
      <c r="B9700">
        <v>127.12</v>
      </c>
      <c r="C9700">
        <v>127.3</v>
      </c>
      <c r="D9700">
        <v>125.28</v>
      </c>
      <c r="E9700">
        <v>125.32</v>
      </c>
      <c r="F9700">
        <v>1185817</v>
      </c>
      <c r="G9700" t="s">
        <v>7</v>
      </c>
    </row>
    <row r="9701" spans="1:7" x14ac:dyDescent="0.35">
      <c r="A9701" t="s">
        <v>974</v>
      </c>
      <c r="B9701">
        <v>125.21</v>
      </c>
      <c r="C9701">
        <v>125.21</v>
      </c>
      <c r="D9701">
        <v>123.99</v>
      </c>
      <c r="E9701">
        <v>123.99</v>
      </c>
      <c r="F9701">
        <v>1608811</v>
      </c>
      <c r="G9701" t="s">
        <v>7</v>
      </c>
    </row>
    <row r="9702" spans="1:7" x14ac:dyDescent="0.35">
      <c r="A9702" t="s">
        <v>975</v>
      </c>
      <c r="B9702">
        <v>123.98</v>
      </c>
      <c r="C9702">
        <v>126</v>
      </c>
      <c r="D9702">
        <v>123.01</v>
      </c>
      <c r="E9702">
        <v>125.8</v>
      </c>
      <c r="F9702">
        <v>2019969</v>
      </c>
      <c r="G9702" t="s">
        <v>7</v>
      </c>
    </row>
    <row r="9703" spans="1:7" x14ac:dyDescent="0.35">
      <c r="A9703" t="s">
        <v>976</v>
      </c>
      <c r="B9703">
        <v>125.3</v>
      </c>
      <c r="C9703">
        <v>127.04</v>
      </c>
      <c r="D9703">
        <v>125.3</v>
      </c>
      <c r="E9703">
        <v>126.96</v>
      </c>
      <c r="F9703">
        <v>2651904</v>
      </c>
      <c r="G9703" t="s">
        <v>7</v>
      </c>
    </row>
    <row r="9704" spans="1:7" x14ac:dyDescent="0.35">
      <c r="A9704" t="s">
        <v>977</v>
      </c>
      <c r="B9704">
        <v>126.56</v>
      </c>
      <c r="C9704">
        <v>126.56</v>
      </c>
      <c r="D9704">
        <v>124.4</v>
      </c>
      <c r="E9704">
        <v>125.08</v>
      </c>
      <c r="F9704">
        <v>2449050</v>
      </c>
      <c r="G9704" t="s">
        <v>7</v>
      </c>
    </row>
    <row r="9705" spans="1:7" x14ac:dyDescent="0.35">
      <c r="A9705" t="s">
        <v>978</v>
      </c>
      <c r="B9705">
        <v>125.45</v>
      </c>
      <c r="C9705">
        <v>125.7</v>
      </c>
      <c r="D9705">
        <v>124.73</v>
      </c>
      <c r="E9705">
        <v>125.04</v>
      </c>
      <c r="F9705">
        <v>1536315</v>
      </c>
      <c r="G9705" t="s">
        <v>7</v>
      </c>
    </row>
    <row r="9706" spans="1:7" x14ac:dyDescent="0.35">
      <c r="A9706" t="s">
        <v>979</v>
      </c>
      <c r="B9706">
        <v>125.32</v>
      </c>
      <c r="C9706">
        <v>125.73</v>
      </c>
      <c r="D9706">
        <v>124.215</v>
      </c>
      <c r="E9706">
        <v>124.27</v>
      </c>
      <c r="F9706">
        <v>1235403</v>
      </c>
      <c r="G9706" t="s">
        <v>7</v>
      </c>
    </row>
    <row r="9707" spans="1:7" x14ac:dyDescent="0.35">
      <c r="A9707" t="s">
        <v>980</v>
      </c>
      <c r="B9707">
        <v>123.95</v>
      </c>
      <c r="C9707">
        <v>124.48</v>
      </c>
      <c r="D9707">
        <v>123.46</v>
      </c>
      <c r="E9707">
        <v>124.15</v>
      </c>
      <c r="F9707">
        <v>1233323</v>
      </c>
      <c r="G9707" t="s">
        <v>7</v>
      </c>
    </row>
    <row r="9708" spans="1:7" x14ac:dyDescent="0.35">
      <c r="A9708" t="s">
        <v>981</v>
      </c>
      <c r="B9708">
        <v>124.34</v>
      </c>
      <c r="C9708">
        <v>124.851</v>
      </c>
      <c r="D9708">
        <v>124.04</v>
      </c>
      <c r="E9708">
        <v>124.52</v>
      </c>
      <c r="F9708">
        <v>1239382</v>
      </c>
      <c r="G9708" t="s">
        <v>7</v>
      </c>
    </row>
    <row r="9709" spans="1:7" x14ac:dyDescent="0.35">
      <c r="A9709" t="s">
        <v>982</v>
      </c>
      <c r="B9709">
        <v>123.94</v>
      </c>
      <c r="C9709">
        <v>124.93</v>
      </c>
      <c r="D9709">
        <v>121.49</v>
      </c>
      <c r="E9709">
        <v>121.62</v>
      </c>
      <c r="F9709">
        <v>1878113</v>
      </c>
      <c r="G9709" t="s">
        <v>7</v>
      </c>
    </row>
    <row r="9710" spans="1:7" x14ac:dyDescent="0.35">
      <c r="A9710" t="s">
        <v>983</v>
      </c>
      <c r="B9710">
        <v>121.87</v>
      </c>
      <c r="C9710">
        <v>123.18729999999999</v>
      </c>
      <c r="D9710">
        <v>121.61</v>
      </c>
      <c r="E9710">
        <v>122.34</v>
      </c>
      <c r="F9710">
        <v>2140093</v>
      </c>
      <c r="G9710" t="s">
        <v>7</v>
      </c>
    </row>
    <row r="9711" spans="1:7" x14ac:dyDescent="0.35">
      <c r="A9711" t="s">
        <v>984</v>
      </c>
      <c r="B9711">
        <v>122.26</v>
      </c>
      <c r="C9711">
        <v>122.94</v>
      </c>
      <c r="D9711">
        <v>121.05</v>
      </c>
      <c r="E9711">
        <v>121.22</v>
      </c>
      <c r="F9711">
        <v>1700913</v>
      </c>
      <c r="G9711" t="s">
        <v>7</v>
      </c>
    </row>
    <row r="9712" spans="1:7" x14ac:dyDescent="0.35">
      <c r="A9712" t="s">
        <v>985</v>
      </c>
      <c r="B9712">
        <v>121.17</v>
      </c>
      <c r="C9712">
        <v>121.6688</v>
      </c>
      <c r="D9712">
        <v>120.62</v>
      </c>
      <c r="E9712">
        <v>120.94</v>
      </c>
      <c r="F9712">
        <v>2048482</v>
      </c>
      <c r="G9712" t="s">
        <v>7</v>
      </c>
    </row>
    <row r="9713" spans="1:7" x14ac:dyDescent="0.35">
      <c r="A9713" t="s">
        <v>986</v>
      </c>
      <c r="B9713">
        <v>120.75</v>
      </c>
      <c r="C9713">
        <v>121.24</v>
      </c>
      <c r="D9713">
        <v>120.22</v>
      </c>
      <c r="E9713">
        <v>121</v>
      </c>
      <c r="F9713">
        <v>2082172</v>
      </c>
      <c r="G9713" t="s">
        <v>7</v>
      </c>
    </row>
    <row r="9714" spans="1:7" x14ac:dyDescent="0.35">
      <c r="A9714" t="s">
        <v>987</v>
      </c>
      <c r="B9714">
        <v>122.01</v>
      </c>
      <c r="C9714">
        <v>123.69</v>
      </c>
      <c r="D9714">
        <v>121.31</v>
      </c>
      <c r="E9714">
        <v>123.13</v>
      </c>
      <c r="F9714">
        <v>2356464</v>
      </c>
      <c r="G9714" t="s">
        <v>7</v>
      </c>
    </row>
    <row r="9715" spans="1:7" x14ac:dyDescent="0.35">
      <c r="A9715" t="s">
        <v>988</v>
      </c>
      <c r="B9715">
        <v>123.75</v>
      </c>
      <c r="C9715">
        <v>125.29</v>
      </c>
      <c r="D9715">
        <v>123.56</v>
      </c>
      <c r="E9715">
        <v>125.29</v>
      </c>
      <c r="F9715">
        <v>2431037</v>
      </c>
      <c r="G9715" t="s">
        <v>7</v>
      </c>
    </row>
    <row r="9716" spans="1:7" x14ac:dyDescent="0.35">
      <c r="A9716" t="s">
        <v>989</v>
      </c>
      <c r="B9716">
        <v>126.96</v>
      </c>
      <c r="C9716">
        <v>126.96</v>
      </c>
      <c r="D9716">
        <v>124.42</v>
      </c>
      <c r="E9716">
        <v>125.06</v>
      </c>
      <c r="F9716">
        <v>2450554</v>
      </c>
      <c r="G9716" t="s">
        <v>7</v>
      </c>
    </row>
    <row r="9717" spans="1:7" x14ac:dyDescent="0.35">
      <c r="A9717" t="s">
        <v>990</v>
      </c>
      <c r="B9717">
        <v>124.27</v>
      </c>
      <c r="C9717">
        <v>125.77</v>
      </c>
      <c r="D9717">
        <v>124.27</v>
      </c>
      <c r="E9717">
        <v>125.38</v>
      </c>
      <c r="F9717">
        <v>1748362</v>
      </c>
      <c r="G9717" t="s">
        <v>7</v>
      </c>
    </row>
    <row r="9718" spans="1:7" x14ac:dyDescent="0.35">
      <c r="A9718" t="s">
        <v>991</v>
      </c>
      <c r="B9718">
        <v>124.35</v>
      </c>
      <c r="C9718">
        <v>124.55</v>
      </c>
      <c r="D9718">
        <v>120.75</v>
      </c>
      <c r="E9718">
        <v>120.86</v>
      </c>
      <c r="F9718">
        <v>2686779</v>
      </c>
      <c r="G9718" t="s">
        <v>7</v>
      </c>
    </row>
    <row r="9719" spans="1:7" x14ac:dyDescent="0.35">
      <c r="A9719" t="s">
        <v>992</v>
      </c>
      <c r="B9719">
        <v>121</v>
      </c>
      <c r="C9719">
        <v>123.58</v>
      </c>
      <c r="D9719">
        <v>120.65</v>
      </c>
      <c r="E9719">
        <v>123.29</v>
      </c>
      <c r="F9719">
        <v>2543487</v>
      </c>
      <c r="G9719" t="s">
        <v>7</v>
      </c>
    </row>
    <row r="9720" spans="1:7" x14ac:dyDescent="0.35">
      <c r="A9720" t="s">
        <v>993</v>
      </c>
      <c r="B9720">
        <v>122.8</v>
      </c>
      <c r="C9720">
        <v>123.22</v>
      </c>
      <c r="D9720">
        <v>121.09</v>
      </c>
      <c r="E9720">
        <v>121.54</v>
      </c>
      <c r="F9720">
        <v>1919771</v>
      </c>
      <c r="G9720" t="s">
        <v>7</v>
      </c>
    </row>
    <row r="9721" spans="1:7" x14ac:dyDescent="0.35">
      <c r="A9721" t="s">
        <v>994</v>
      </c>
      <c r="B9721">
        <v>122</v>
      </c>
      <c r="C9721">
        <v>122.92</v>
      </c>
      <c r="D9721">
        <v>121.52</v>
      </c>
      <c r="E9721">
        <v>122.1</v>
      </c>
      <c r="F9721">
        <v>1970893</v>
      </c>
      <c r="G9721" t="s">
        <v>7</v>
      </c>
    </row>
    <row r="9722" spans="1:7" x14ac:dyDescent="0.35">
      <c r="A9722" t="s">
        <v>995</v>
      </c>
      <c r="B9722">
        <v>122</v>
      </c>
      <c r="C9722">
        <v>123.04</v>
      </c>
      <c r="D9722">
        <v>121.41500000000001</v>
      </c>
      <c r="E9722">
        <v>122.73</v>
      </c>
      <c r="F9722">
        <v>1296668</v>
      </c>
      <c r="G9722" t="s">
        <v>7</v>
      </c>
    </row>
    <row r="9723" spans="1:7" x14ac:dyDescent="0.35">
      <c r="A9723" t="s">
        <v>996</v>
      </c>
      <c r="B9723">
        <v>122.25</v>
      </c>
      <c r="C9723">
        <v>123.54</v>
      </c>
      <c r="D9723">
        <v>121.72</v>
      </c>
      <c r="E9723">
        <v>123.32</v>
      </c>
      <c r="F9723">
        <v>3351502</v>
      </c>
      <c r="G9723" t="s">
        <v>7</v>
      </c>
    </row>
    <row r="9724" spans="1:7" x14ac:dyDescent="0.35">
      <c r="A9724" t="s">
        <v>997</v>
      </c>
      <c r="B9724">
        <v>123.65</v>
      </c>
      <c r="C9724">
        <v>124.89</v>
      </c>
      <c r="D9724">
        <v>123.42</v>
      </c>
      <c r="E9724">
        <v>124.74</v>
      </c>
      <c r="F9724">
        <v>1247583</v>
      </c>
      <c r="G9724" t="s">
        <v>7</v>
      </c>
    </row>
    <row r="9725" spans="1:7" x14ac:dyDescent="0.35">
      <c r="A9725" t="s">
        <v>998</v>
      </c>
      <c r="B9725">
        <v>124.84</v>
      </c>
      <c r="C9725">
        <v>125.76</v>
      </c>
      <c r="D9725">
        <v>124.84</v>
      </c>
      <c r="E9725">
        <v>125.07</v>
      </c>
      <c r="F9725">
        <v>2082417</v>
      </c>
      <c r="G9725" t="s">
        <v>7</v>
      </c>
    </row>
    <row r="9726" spans="1:7" x14ac:dyDescent="0.35">
      <c r="A9726" t="s">
        <v>999</v>
      </c>
      <c r="B9726">
        <v>125.18</v>
      </c>
      <c r="C9726">
        <v>127.87</v>
      </c>
      <c r="D9726">
        <v>125.05</v>
      </c>
      <c r="E9726">
        <v>127.84</v>
      </c>
      <c r="F9726">
        <v>1952369</v>
      </c>
      <c r="G9726" t="s">
        <v>7</v>
      </c>
    </row>
    <row r="9727" spans="1:7" x14ac:dyDescent="0.35">
      <c r="A9727" t="s">
        <v>1000</v>
      </c>
      <c r="B9727">
        <v>128.41</v>
      </c>
      <c r="C9727">
        <v>128.87</v>
      </c>
      <c r="D9727">
        <v>127.69</v>
      </c>
      <c r="E9727">
        <v>128.03</v>
      </c>
      <c r="F9727">
        <v>1558262</v>
      </c>
      <c r="G9727" t="s">
        <v>7</v>
      </c>
    </row>
    <row r="9728" spans="1:7" x14ac:dyDescent="0.35">
      <c r="A9728" t="s">
        <v>1001</v>
      </c>
      <c r="B9728">
        <v>125.56</v>
      </c>
      <c r="C9728">
        <v>127.69</v>
      </c>
      <c r="D9728">
        <v>124.05</v>
      </c>
      <c r="E9728">
        <v>126.75</v>
      </c>
      <c r="F9728">
        <v>2452134</v>
      </c>
      <c r="G9728" t="s">
        <v>7</v>
      </c>
    </row>
    <row r="9729" spans="1:7" x14ac:dyDescent="0.35">
      <c r="A9729" t="s">
        <v>1002</v>
      </c>
      <c r="B9729">
        <v>126.55</v>
      </c>
      <c r="C9729">
        <v>126.98</v>
      </c>
      <c r="D9729">
        <v>125.81</v>
      </c>
      <c r="E9729">
        <v>126.23</v>
      </c>
      <c r="F9729">
        <v>1385179</v>
      </c>
      <c r="G9729" t="s">
        <v>7</v>
      </c>
    </row>
    <row r="9730" spans="1:7" x14ac:dyDescent="0.35">
      <c r="A9730" t="s">
        <v>1003</v>
      </c>
      <c r="B9730">
        <v>127.09</v>
      </c>
      <c r="C9730">
        <v>128.59</v>
      </c>
      <c r="D9730">
        <v>126.55</v>
      </c>
      <c r="E9730">
        <v>126.79</v>
      </c>
      <c r="F9730">
        <v>2455787</v>
      </c>
      <c r="G9730" t="s">
        <v>7</v>
      </c>
    </row>
    <row r="9731" spans="1:7" x14ac:dyDescent="0.35">
      <c r="A9731" t="s">
        <v>1004</v>
      </c>
      <c r="B9731">
        <v>127.32</v>
      </c>
      <c r="C9731">
        <v>127.45</v>
      </c>
      <c r="D9731">
        <v>125.3201</v>
      </c>
      <c r="E9731">
        <v>126.48</v>
      </c>
      <c r="F9731">
        <v>1710777</v>
      </c>
      <c r="G9731" t="s">
        <v>7</v>
      </c>
    </row>
    <row r="9732" spans="1:7" x14ac:dyDescent="0.35">
      <c r="A9732" t="s">
        <v>1005</v>
      </c>
      <c r="B9732">
        <v>125.89</v>
      </c>
      <c r="C9732">
        <v>125.94</v>
      </c>
      <c r="D9732">
        <v>122.74</v>
      </c>
      <c r="E9732">
        <v>123.7</v>
      </c>
      <c r="F9732">
        <v>2771247</v>
      </c>
      <c r="G9732" t="s">
        <v>7</v>
      </c>
    </row>
    <row r="9733" spans="1:7" x14ac:dyDescent="0.35">
      <c r="A9733" t="s">
        <v>1006</v>
      </c>
      <c r="B9733">
        <v>124.3</v>
      </c>
      <c r="C9733">
        <v>124.88</v>
      </c>
      <c r="D9733">
        <v>121.76</v>
      </c>
      <c r="E9733">
        <v>122.32</v>
      </c>
      <c r="F9733">
        <v>3063794</v>
      </c>
      <c r="G9733" t="s">
        <v>7</v>
      </c>
    </row>
    <row r="9734" spans="1:7" x14ac:dyDescent="0.35">
      <c r="A9734" t="s">
        <v>1007</v>
      </c>
      <c r="B9734">
        <v>122.46</v>
      </c>
      <c r="C9734">
        <v>122.68</v>
      </c>
      <c r="D9734">
        <v>120.24</v>
      </c>
      <c r="E9734">
        <v>121.13</v>
      </c>
      <c r="F9734">
        <v>1693405</v>
      </c>
      <c r="G9734" t="s">
        <v>7</v>
      </c>
    </row>
    <row r="9735" spans="1:7" x14ac:dyDescent="0.35">
      <c r="A9735" t="s">
        <v>1008</v>
      </c>
      <c r="B9735">
        <v>121.14</v>
      </c>
      <c r="C9735">
        <v>121.14</v>
      </c>
      <c r="D9735">
        <v>118.1</v>
      </c>
      <c r="E9735">
        <v>118.9</v>
      </c>
      <c r="F9735">
        <v>2301348</v>
      </c>
      <c r="G9735" t="s">
        <v>7</v>
      </c>
    </row>
    <row r="9736" spans="1:7" x14ac:dyDescent="0.35">
      <c r="A9736" t="s">
        <v>1009</v>
      </c>
      <c r="B9736">
        <v>119.07</v>
      </c>
      <c r="C9736">
        <v>120.15</v>
      </c>
      <c r="D9736">
        <v>118.41</v>
      </c>
      <c r="E9736">
        <v>118.54</v>
      </c>
      <c r="F9736">
        <v>2067316</v>
      </c>
      <c r="G9736" t="s">
        <v>7</v>
      </c>
    </row>
    <row r="9737" spans="1:7" x14ac:dyDescent="0.35">
      <c r="A9737" t="s">
        <v>1010</v>
      </c>
      <c r="B9737">
        <v>118.12</v>
      </c>
      <c r="C9737">
        <v>119.11</v>
      </c>
      <c r="D9737">
        <v>117.52</v>
      </c>
      <c r="E9737">
        <v>118.03</v>
      </c>
      <c r="F9737">
        <v>2744917</v>
      </c>
      <c r="G9737" t="s">
        <v>7</v>
      </c>
    </row>
    <row r="9738" spans="1:7" x14ac:dyDescent="0.35">
      <c r="A9738" t="s">
        <v>1011</v>
      </c>
      <c r="B9738">
        <v>119.89</v>
      </c>
      <c r="C9738">
        <v>123.26</v>
      </c>
      <c r="D9738">
        <v>119.67</v>
      </c>
      <c r="E9738">
        <v>121.74</v>
      </c>
      <c r="F9738">
        <v>4835986</v>
      </c>
      <c r="G9738" t="s">
        <v>7</v>
      </c>
    </row>
    <row r="9739" spans="1:7" x14ac:dyDescent="0.35">
      <c r="A9739" t="s">
        <v>1012</v>
      </c>
      <c r="B9739">
        <v>121.86</v>
      </c>
      <c r="C9739">
        <v>122.935</v>
      </c>
      <c r="D9739">
        <v>121.25</v>
      </c>
      <c r="E9739">
        <v>122.78</v>
      </c>
      <c r="F9739">
        <v>2056437</v>
      </c>
      <c r="G9739" t="s">
        <v>7</v>
      </c>
    </row>
    <row r="9740" spans="1:7" x14ac:dyDescent="0.35">
      <c r="A9740" t="s">
        <v>1013</v>
      </c>
      <c r="B9740">
        <v>122.15</v>
      </c>
      <c r="C9740">
        <v>122.48</v>
      </c>
      <c r="D9740">
        <v>120.78</v>
      </c>
      <c r="E9740">
        <v>121.15</v>
      </c>
      <c r="F9740">
        <v>1913878</v>
      </c>
      <c r="G9740" t="s">
        <v>7</v>
      </c>
    </row>
    <row r="9741" spans="1:7" x14ac:dyDescent="0.35">
      <c r="A9741" t="s">
        <v>1014</v>
      </c>
      <c r="B9741">
        <v>121.34</v>
      </c>
      <c r="C9741">
        <v>123.14</v>
      </c>
      <c r="D9741">
        <v>121.21</v>
      </c>
      <c r="E9741">
        <v>122.98</v>
      </c>
      <c r="F9741">
        <v>1920618</v>
      </c>
      <c r="G9741" t="s">
        <v>7</v>
      </c>
    </row>
    <row r="9742" spans="1:7" x14ac:dyDescent="0.35">
      <c r="A9742" t="s">
        <v>1015</v>
      </c>
      <c r="B9742">
        <v>122.93</v>
      </c>
      <c r="C9742">
        <v>125.17</v>
      </c>
      <c r="D9742">
        <v>122.52</v>
      </c>
      <c r="E9742">
        <v>124.63</v>
      </c>
      <c r="F9742">
        <v>2033267</v>
      </c>
      <c r="G9742" t="s">
        <v>7</v>
      </c>
    </row>
    <row r="9743" spans="1:7" x14ac:dyDescent="0.35">
      <c r="A9743" t="s">
        <v>1016</v>
      </c>
      <c r="B9743">
        <v>124.35</v>
      </c>
      <c r="C9743">
        <v>125.04</v>
      </c>
      <c r="D9743">
        <v>123.89</v>
      </c>
      <c r="E9743">
        <v>124.03</v>
      </c>
      <c r="F9743">
        <v>1384514</v>
      </c>
      <c r="G9743" t="s">
        <v>7</v>
      </c>
    </row>
    <row r="9744" spans="1:7" x14ac:dyDescent="0.35">
      <c r="A9744" t="s">
        <v>1017</v>
      </c>
      <c r="B9744">
        <v>124.35</v>
      </c>
      <c r="C9744">
        <v>124.47</v>
      </c>
      <c r="D9744">
        <v>123.62</v>
      </c>
      <c r="E9744">
        <v>124.06</v>
      </c>
      <c r="F9744">
        <v>1132927</v>
      </c>
      <c r="G9744" t="s">
        <v>7</v>
      </c>
    </row>
    <row r="9745" spans="1:7" x14ac:dyDescent="0.35">
      <c r="A9745" t="s">
        <v>1018</v>
      </c>
      <c r="B9745">
        <v>125.01</v>
      </c>
      <c r="C9745">
        <v>125.45</v>
      </c>
      <c r="D9745">
        <v>123.66800000000001</v>
      </c>
      <c r="E9745">
        <v>125.11</v>
      </c>
      <c r="F9745">
        <v>1315749</v>
      </c>
      <c r="G9745" t="s">
        <v>7</v>
      </c>
    </row>
    <row r="9746" spans="1:7" x14ac:dyDescent="0.35">
      <c r="A9746" t="s">
        <v>1019</v>
      </c>
      <c r="B9746">
        <v>124.9</v>
      </c>
      <c r="C9746">
        <v>125.36499999999999</v>
      </c>
      <c r="D9746">
        <v>124.13</v>
      </c>
      <c r="E9746">
        <v>124.58</v>
      </c>
      <c r="F9746">
        <v>1556574</v>
      </c>
      <c r="G9746" t="s">
        <v>7</v>
      </c>
    </row>
    <row r="9747" spans="1:7" x14ac:dyDescent="0.35">
      <c r="A9747" t="s">
        <v>1020</v>
      </c>
      <c r="B9747">
        <v>124.58</v>
      </c>
      <c r="C9747">
        <v>125.61</v>
      </c>
      <c r="D9747">
        <v>123.91</v>
      </c>
      <c r="E9747">
        <v>124.13</v>
      </c>
      <c r="F9747">
        <v>1856535</v>
      </c>
      <c r="G9747" t="s">
        <v>7</v>
      </c>
    </row>
    <row r="9748" spans="1:7" x14ac:dyDescent="0.35">
      <c r="A9748" t="s">
        <v>1021</v>
      </c>
      <c r="B9748">
        <v>123.53</v>
      </c>
      <c r="C9748">
        <v>124.19</v>
      </c>
      <c r="D9748">
        <v>122.89</v>
      </c>
      <c r="E9748">
        <v>123.71</v>
      </c>
      <c r="F9748">
        <v>1126152</v>
      </c>
      <c r="G9748" t="s">
        <v>7</v>
      </c>
    </row>
    <row r="9749" spans="1:7" x14ac:dyDescent="0.35">
      <c r="A9749" t="s">
        <v>1022</v>
      </c>
      <c r="B9749">
        <v>124.21</v>
      </c>
      <c r="C9749">
        <v>124.54</v>
      </c>
      <c r="D9749">
        <v>123.49</v>
      </c>
      <c r="E9749">
        <v>124.38</v>
      </c>
      <c r="F9749">
        <v>1486999</v>
      </c>
      <c r="G9749" t="s">
        <v>7</v>
      </c>
    </row>
    <row r="9750" spans="1:7" x14ac:dyDescent="0.35">
      <c r="A9750" t="s">
        <v>1023</v>
      </c>
      <c r="B9750">
        <v>124.14</v>
      </c>
      <c r="C9750">
        <v>125.6</v>
      </c>
      <c r="D9750">
        <v>123.9</v>
      </c>
      <c r="E9750">
        <v>125.52</v>
      </c>
      <c r="F9750">
        <v>1386664</v>
      </c>
      <c r="G9750" t="s">
        <v>7</v>
      </c>
    </row>
    <row r="9751" spans="1:7" x14ac:dyDescent="0.35">
      <c r="A9751" t="s">
        <v>1024</v>
      </c>
      <c r="B9751">
        <v>125.57</v>
      </c>
      <c r="C9751">
        <v>126.52</v>
      </c>
      <c r="D9751">
        <v>124.86</v>
      </c>
      <c r="E9751">
        <v>126.2</v>
      </c>
      <c r="F9751">
        <v>1315999</v>
      </c>
      <c r="G9751" t="s">
        <v>7</v>
      </c>
    </row>
    <row r="9752" spans="1:7" x14ac:dyDescent="0.35">
      <c r="A9752" t="s">
        <v>1025</v>
      </c>
      <c r="B9752">
        <v>125.85</v>
      </c>
      <c r="C9752">
        <v>126.395</v>
      </c>
      <c r="D9752">
        <v>124.33</v>
      </c>
      <c r="E9752">
        <v>125.12</v>
      </c>
      <c r="F9752">
        <v>1518065</v>
      </c>
      <c r="G9752" t="s">
        <v>7</v>
      </c>
    </row>
    <row r="9753" spans="1:7" x14ac:dyDescent="0.35">
      <c r="A9753" t="s">
        <v>1026</v>
      </c>
      <c r="B9753">
        <v>125.33</v>
      </c>
      <c r="C9753">
        <v>126.45</v>
      </c>
      <c r="D9753">
        <v>124.905</v>
      </c>
      <c r="E9753">
        <v>125.73</v>
      </c>
      <c r="F9753">
        <v>1993805</v>
      </c>
      <c r="G9753" t="s">
        <v>7</v>
      </c>
    </row>
    <row r="9754" spans="1:7" x14ac:dyDescent="0.35">
      <c r="A9754" t="s">
        <v>1027</v>
      </c>
      <c r="B9754">
        <v>127.05</v>
      </c>
      <c r="C9754">
        <v>128.46</v>
      </c>
      <c r="D9754">
        <v>125.77</v>
      </c>
      <c r="E9754">
        <v>128</v>
      </c>
      <c r="F9754">
        <v>3050324</v>
      </c>
      <c r="G9754" t="s">
        <v>7</v>
      </c>
    </row>
    <row r="9755" spans="1:7" x14ac:dyDescent="0.35">
      <c r="A9755" t="s">
        <v>1028</v>
      </c>
      <c r="B9755">
        <v>128.19</v>
      </c>
      <c r="C9755">
        <v>128.28</v>
      </c>
      <c r="D9755">
        <v>125.45</v>
      </c>
      <c r="E9755">
        <v>125.89</v>
      </c>
      <c r="F9755">
        <v>1653846</v>
      </c>
      <c r="G9755" t="s">
        <v>7</v>
      </c>
    </row>
    <row r="9756" spans="1:7" x14ac:dyDescent="0.35">
      <c r="A9756" t="s">
        <v>1029</v>
      </c>
      <c r="B9756">
        <v>123.3</v>
      </c>
      <c r="C9756">
        <v>124.28</v>
      </c>
      <c r="D9756">
        <v>122.19</v>
      </c>
      <c r="E9756">
        <v>123.68</v>
      </c>
      <c r="F9756">
        <v>6036081</v>
      </c>
      <c r="G9756" t="s">
        <v>7</v>
      </c>
    </row>
    <row r="9757" spans="1:7" x14ac:dyDescent="0.35">
      <c r="A9757" t="s">
        <v>1030</v>
      </c>
      <c r="B9757">
        <v>123.7</v>
      </c>
      <c r="C9757">
        <v>124.39</v>
      </c>
      <c r="D9757">
        <v>122.925</v>
      </c>
      <c r="E9757">
        <v>123.84</v>
      </c>
      <c r="F9757">
        <v>2223524</v>
      </c>
      <c r="G9757" t="s">
        <v>7</v>
      </c>
    </row>
    <row r="9758" spans="1:7" x14ac:dyDescent="0.35">
      <c r="A9758" t="s">
        <v>1031</v>
      </c>
      <c r="B9758">
        <v>124.43</v>
      </c>
      <c r="C9758">
        <v>124.7</v>
      </c>
      <c r="D9758">
        <v>123.15</v>
      </c>
      <c r="E9758">
        <v>123.18</v>
      </c>
      <c r="F9758">
        <v>2185436</v>
      </c>
      <c r="G9758" t="s">
        <v>7</v>
      </c>
    </row>
    <row r="9759" spans="1:7" x14ac:dyDescent="0.35">
      <c r="A9759" t="s">
        <v>1032</v>
      </c>
      <c r="B9759">
        <v>123.8</v>
      </c>
      <c r="C9759">
        <v>124.67</v>
      </c>
      <c r="D9759">
        <v>122.8</v>
      </c>
      <c r="E9759">
        <v>124.66</v>
      </c>
      <c r="F9759">
        <v>2845360</v>
      </c>
      <c r="G9759" t="s">
        <v>7</v>
      </c>
    </row>
    <row r="9760" spans="1:7" x14ac:dyDescent="0.35">
      <c r="A9760" t="s">
        <v>1033</v>
      </c>
      <c r="B9760">
        <v>124.71</v>
      </c>
      <c r="C9760">
        <v>125.43</v>
      </c>
      <c r="D9760">
        <v>124.09950000000001</v>
      </c>
      <c r="E9760">
        <v>125.17</v>
      </c>
      <c r="F9760">
        <v>2122961</v>
      </c>
      <c r="G9760" t="s">
        <v>7</v>
      </c>
    </row>
    <row r="9761" spans="1:7" x14ac:dyDescent="0.35">
      <c r="A9761" t="s">
        <v>1034</v>
      </c>
      <c r="B9761">
        <v>121.17</v>
      </c>
      <c r="C9761">
        <v>121.17</v>
      </c>
      <c r="D9761">
        <v>116.18</v>
      </c>
      <c r="E9761">
        <v>117.49</v>
      </c>
      <c r="F9761">
        <v>7044826</v>
      </c>
      <c r="G9761" t="s">
        <v>7</v>
      </c>
    </row>
    <row r="9762" spans="1:7" x14ac:dyDescent="0.35">
      <c r="A9762" t="s">
        <v>1035</v>
      </c>
      <c r="B9762">
        <v>116.79</v>
      </c>
      <c r="C9762">
        <v>116.92</v>
      </c>
      <c r="D9762">
        <v>112.35</v>
      </c>
      <c r="E9762">
        <v>115.06</v>
      </c>
      <c r="F9762">
        <v>7464039</v>
      </c>
      <c r="G9762" t="s">
        <v>7</v>
      </c>
    </row>
    <row r="9763" spans="1:7" x14ac:dyDescent="0.35">
      <c r="A9763" t="s">
        <v>1036</v>
      </c>
      <c r="B9763">
        <v>114.56</v>
      </c>
      <c r="C9763">
        <v>115.53</v>
      </c>
      <c r="D9763">
        <v>112.77</v>
      </c>
      <c r="E9763">
        <v>113.54</v>
      </c>
      <c r="F9763">
        <v>4240486</v>
      </c>
      <c r="G9763" t="s">
        <v>7</v>
      </c>
    </row>
    <row r="9764" spans="1:7" x14ac:dyDescent="0.35">
      <c r="A9764" t="s">
        <v>1037</v>
      </c>
      <c r="B9764">
        <v>112.91</v>
      </c>
      <c r="C9764">
        <v>114.56</v>
      </c>
      <c r="D9764">
        <v>110.49</v>
      </c>
      <c r="E9764">
        <v>114.44</v>
      </c>
      <c r="F9764">
        <v>6653035</v>
      </c>
      <c r="G9764" t="s">
        <v>7</v>
      </c>
    </row>
    <row r="9765" spans="1:7" x14ac:dyDescent="0.35">
      <c r="A9765" t="s">
        <v>1038</v>
      </c>
      <c r="B9765">
        <v>114.3</v>
      </c>
      <c r="C9765">
        <v>115.34</v>
      </c>
      <c r="D9765">
        <v>113.75</v>
      </c>
      <c r="E9765">
        <v>115.03</v>
      </c>
      <c r="F9765">
        <v>4499902</v>
      </c>
      <c r="G9765" t="s">
        <v>7</v>
      </c>
    </row>
    <row r="9766" spans="1:7" x14ac:dyDescent="0.35">
      <c r="A9766" t="s">
        <v>1039</v>
      </c>
      <c r="B9766">
        <v>115.28</v>
      </c>
      <c r="C9766">
        <v>115.6</v>
      </c>
      <c r="D9766">
        <v>113.18</v>
      </c>
      <c r="E9766">
        <v>114.29</v>
      </c>
      <c r="F9766">
        <v>4247461</v>
      </c>
      <c r="G9766" t="s">
        <v>7</v>
      </c>
    </row>
    <row r="9767" spans="1:7" x14ac:dyDescent="0.35">
      <c r="A9767" t="s">
        <v>1040</v>
      </c>
      <c r="B9767">
        <v>113.91</v>
      </c>
      <c r="C9767">
        <v>115.14</v>
      </c>
      <c r="D9767">
        <v>113.89</v>
      </c>
      <c r="E9767">
        <v>114.78</v>
      </c>
      <c r="F9767">
        <v>2173603</v>
      </c>
      <c r="G9767" t="s">
        <v>7</v>
      </c>
    </row>
    <row r="9768" spans="1:7" x14ac:dyDescent="0.35">
      <c r="A9768" t="s">
        <v>1041</v>
      </c>
      <c r="B9768">
        <v>115.65</v>
      </c>
      <c r="C9768">
        <v>115.65</v>
      </c>
      <c r="D9768">
        <v>113.46</v>
      </c>
      <c r="E9768">
        <v>114.09</v>
      </c>
      <c r="F9768">
        <v>3067628</v>
      </c>
      <c r="G9768" t="s">
        <v>7</v>
      </c>
    </row>
    <row r="9769" spans="1:7" x14ac:dyDescent="0.35">
      <c r="A9769" t="s">
        <v>1042</v>
      </c>
      <c r="B9769">
        <v>114.44</v>
      </c>
      <c r="C9769">
        <v>114.63</v>
      </c>
      <c r="D9769">
        <v>113.69</v>
      </c>
      <c r="E9769">
        <v>114.35</v>
      </c>
      <c r="F9769">
        <v>2300042</v>
      </c>
      <c r="G9769" t="s">
        <v>7</v>
      </c>
    </row>
    <row r="9770" spans="1:7" x14ac:dyDescent="0.35">
      <c r="A9770" t="s">
        <v>1043</v>
      </c>
      <c r="B9770">
        <v>113.83</v>
      </c>
      <c r="C9770">
        <v>114.73</v>
      </c>
      <c r="D9770">
        <v>113.59</v>
      </c>
      <c r="E9770">
        <v>113.83</v>
      </c>
      <c r="F9770">
        <v>2581209</v>
      </c>
      <c r="G9770" t="s">
        <v>7</v>
      </c>
    </row>
    <row r="9771" spans="1:7" x14ac:dyDescent="0.35">
      <c r="A9771" t="s">
        <v>1044</v>
      </c>
      <c r="B9771">
        <v>112.9</v>
      </c>
      <c r="C9771">
        <v>113.83</v>
      </c>
      <c r="D9771">
        <v>112.7325</v>
      </c>
      <c r="E9771">
        <v>113.42</v>
      </c>
      <c r="F9771">
        <v>2374729</v>
      </c>
      <c r="G9771" t="s">
        <v>7</v>
      </c>
    </row>
    <row r="9772" spans="1:7" x14ac:dyDescent="0.35">
      <c r="A9772" t="s">
        <v>1045</v>
      </c>
      <c r="B9772">
        <v>113.92</v>
      </c>
      <c r="C9772">
        <v>115.17</v>
      </c>
      <c r="D9772">
        <v>113.89</v>
      </c>
      <c r="E9772">
        <v>114.76</v>
      </c>
      <c r="F9772">
        <v>1152326</v>
      </c>
      <c r="G9772" t="s">
        <v>7</v>
      </c>
    </row>
    <row r="9773" spans="1:7" x14ac:dyDescent="0.35">
      <c r="A9773" t="s">
        <v>1046</v>
      </c>
      <c r="B9773">
        <v>115.25</v>
      </c>
      <c r="C9773">
        <v>116.66</v>
      </c>
      <c r="D9773">
        <v>115</v>
      </c>
      <c r="E9773">
        <v>116.3</v>
      </c>
      <c r="F9773">
        <v>4640286</v>
      </c>
      <c r="G9773" t="s">
        <v>7</v>
      </c>
    </row>
    <row r="9774" spans="1:7" x14ac:dyDescent="0.35">
      <c r="A9774" t="s">
        <v>1047</v>
      </c>
      <c r="B9774">
        <v>116.3</v>
      </c>
      <c r="C9774">
        <v>118.53</v>
      </c>
      <c r="D9774">
        <v>116.18</v>
      </c>
      <c r="E9774">
        <v>117.27</v>
      </c>
      <c r="F9774">
        <v>3170821</v>
      </c>
      <c r="G9774" t="s">
        <v>7</v>
      </c>
    </row>
    <row r="9775" spans="1:7" x14ac:dyDescent="0.35">
      <c r="A9775" t="s">
        <v>1048</v>
      </c>
      <c r="B9775">
        <v>115.88</v>
      </c>
      <c r="C9775">
        <v>115.99</v>
      </c>
      <c r="D9775">
        <v>114.16</v>
      </c>
      <c r="E9775">
        <v>114.23</v>
      </c>
      <c r="F9775">
        <v>3338284</v>
      </c>
      <c r="G9775" t="s">
        <v>7</v>
      </c>
    </row>
    <row r="9776" spans="1:7" x14ac:dyDescent="0.35">
      <c r="A9776" t="s">
        <v>1049</v>
      </c>
      <c r="B9776">
        <v>113.52</v>
      </c>
      <c r="C9776">
        <v>113.92</v>
      </c>
      <c r="D9776">
        <v>112.63</v>
      </c>
      <c r="E9776">
        <v>112.95</v>
      </c>
      <c r="F9776">
        <v>3022230</v>
      </c>
      <c r="G9776" t="s">
        <v>7</v>
      </c>
    </row>
    <row r="9777" spans="1:7" x14ac:dyDescent="0.35">
      <c r="A9777" t="s">
        <v>1050</v>
      </c>
      <c r="B9777">
        <v>113.7</v>
      </c>
      <c r="C9777">
        <v>114.91</v>
      </c>
      <c r="D9777">
        <v>113.6101</v>
      </c>
      <c r="E9777">
        <v>114.41</v>
      </c>
      <c r="F9777">
        <v>2115737</v>
      </c>
      <c r="G9777" t="s">
        <v>7</v>
      </c>
    </row>
    <row r="9778" spans="1:7" x14ac:dyDescent="0.35">
      <c r="A9778" t="s">
        <v>1051</v>
      </c>
      <c r="B9778">
        <v>114.31</v>
      </c>
      <c r="C9778">
        <v>115.4</v>
      </c>
      <c r="D9778">
        <v>113.18</v>
      </c>
      <c r="E9778">
        <v>115</v>
      </c>
      <c r="F9778">
        <v>2540691</v>
      </c>
      <c r="G9778" t="s">
        <v>7</v>
      </c>
    </row>
    <row r="9779" spans="1:7" x14ac:dyDescent="0.35">
      <c r="A9779" t="s">
        <v>1052</v>
      </c>
      <c r="B9779">
        <v>114.82</v>
      </c>
      <c r="C9779">
        <v>115.62</v>
      </c>
      <c r="D9779">
        <v>114.47</v>
      </c>
      <c r="E9779">
        <v>114.75</v>
      </c>
      <c r="F9779">
        <v>2942860</v>
      </c>
      <c r="G9779" t="s">
        <v>7</v>
      </c>
    </row>
    <row r="9780" spans="1:7" x14ac:dyDescent="0.35">
      <c r="A9780" t="s">
        <v>1053</v>
      </c>
      <c r="B9780">
        <v>115.02</v>
      </c>
      <c r="C9780">
        <v>117.7</v>
      </c>
      <c r="D9780">
        <v>114.8</v>
      </c>
      <c r="E9780">
        <v>117.68</v>
      </c>
      <c r="F9780">
        <v>2697155</v>
      </c>
      <c r="G9780" t="s">
        <v>7</v>
      </c>
    </row>
    <row r="9781" spans="1:7" x14ac:dyDescent="0.35">
      <c r="A9781" t="s">
        <v>1054</v>
      </c>
      <c r="B9781">
        <v>116.78</v>
      </c>
      <c r="C9781">
        <v>117.63</v>
      </c>
      <c r="D9781">
        <v>116.34</v>
      </c>
      <c r="E9781">
        <v>116.87</v>
      </c>
      <c r="F9781">
        <v>2247524</v>
      </c>
      <c r="G9781" t="s">
        <v>7</v>
      </c>
    </row>
    <row r="9782" spans="1:7" x14ac:dyDescent="0.35">
      <c r="A9782" t="s">
        <v>1055</v>
      </c>
      <c r="B9782">
        <v>116.99</v>
      </c>
      <c r="C9782">
        <v>117.38</v>
      </c>
      <c r="D9782">
        <v>115.74</v>
      </c>
      <c r="E9782">
        <v>116.49</v>
      </c>
      <c r="F9782">
        <v>2978975</v>
      </c>
      <c r="G9782" t="s">
        <v>7</v>
      </c>
    </row>
    <row r="9783" spans="1:7" x14ac:dyDescent="0.35">
      <c r="A9783" t="s">
        <v>1056</v>
      </c>
      <c r="B9783">
        <v>116.09</v>
      </c>
      <c r="C9783">
        <v>117.79</v>
      </c>
      <c r="D9783">
        <v>115.855</v>
      </c>
      <c r="E9783">
        <v>117.45</v>
      </c>
      <c r="F9783">
        <v>4181500</v>
      </c>
      <c r="G9783" t="s">
        <v>7</v>
      </c>
    </row>
    <row r="9784" spans="1:7" x14ac:dyDescent="0.35">
      <c r="A9784" t="s">
        <v>1057</v>
      </c>
      <c r="B9784">
        <v>117.51</v>
      </c>
      <c r="C9784">
        <v>119.18</v>
      </c>
      <c r="D9784">
        <v>117.48</v>
      </c>
      <c r="E9784">
        <v>119.02</v>
      </c>
      <c r="F9784">
        <v>2401686</v>
      </c>
      <c r="G9784" t="s">
        <v>7</v>
      </c>
    </row>
    <row r="9785" spans="1:7" x14ac:dyDescent="0.35">
      <c r="A9785" t="s">
        <v>1058</v>
      </c>
      <c r="B9785">
        <v>119.69</v>
      </c>
      <c r="C9785">
        <v>120.43</v>
      </c>
      <c r="D9785">
        <v>116</v>
      </c>
      <c r="E9785">
        <v>116.03</v>
      </c>
      <c r="F9785">
        <v>2628353</v>
      </c>
      <c r="G9785" t="s">
        <v>7</v>
      </c>
    </row>
    <row r="9786" spans="1:7" x14ac:dyDescent="0.35">
      <c r="A9786" t="s">
        <v>1059</v>
      </c>
      <c r="B9786">
        <v>115.98</v>
      </c>
      <c r="C9786">
        <v>117.05</v>
      </c>
      <c r="D9786">
        <v>114.85</v>
      </c>
      <c r="E9786">
        <v>117.03</v>
      </c>
      <c r="F9786">
        <v>2707704</v>
      </c>
      <c r="G9786" t="s">
        <v>7</v>
      </c>
    </row>
    <row r="9787" spans="1:7" x14ac:dyDescent="0.35">
      <c r="A9787" t="s">
        <v>1060</v>
      </c>
      <c r="B9787">
        <v>117.24</v>
      </c>
      <c r="C9787">
        <v>119.19</v>
      </c>
      <c r="D9787">
        <v>117.123</v>
      </c>
      <c r="E9787">
        <v>118.9</v>
      </c>
      <c r="F9787">
        <v>3923785</v>
      </c>
      <c r="G9787" t="s">
        <v>7</v>
      </c>
    </row>
    <row r="9788" spans="1:7" x14ac:dyDescent="0.35">
      <c r="A9788" t="s">
        <v>1061</v>
      </c>
      <c r="B9788">
        <v>119.5</v>
      </c>
      <c r="C9788">
        <v>119.69</v>
      </c>
      <c r="D9788">
        <v>118.31</v>
      </c>
      <c r="E9788">
        <v>119.22</v>
      </c>
      <c r="F9788">
        <v>1286141</v>
      </c>
      <c r="G9788" t="s">
        <v>7</v>
      </c>
    </row>
    <row r="9789" spans="1:7" x14ac:dyDescent="0.35">
      <c r="A9789" t="s">
        <v>1062</v>
      </c>
      <c r="B9789">
        <v>119.24</v>
      </c>
      <c r="C9789">
        <v>119.9</v>
      </c>
      <c r="D9789">
        <v>118.76</v>
      </c>
      <c r="E9789">
        <v>119.3</v>
      </c>
      <c r="F9789">
        <v>1541490</v>
      </c>
      <c r="G9789" t="s">
        <v>7</v>
      </c>
    </row>
    <row r="9790" spans="1:7" x14ac:dyDescent="0.35">
      <c r="A9790" t="s">
        <v>1063</v>
      </c>
      <c r="B9790">
        <v>119.09</v>
      </c>
      <c r="C9790">
        <v>119.798</v>
      </c>
      <c r="D9790">
        <v>118.51</v>
      </c>
      <c r="E9790">
        <v>118.6</v>
      </c>
      <c r="F9790">
        <v>1518254</v>
      </c>
      <c r="G9790" t="s">
        <v>7</v>
      </c>
    </row>
    <row r="9791" spans="1:7" x14ac:dyDescent="0.35">
      <c r="A9791" t="s">
        <v>1064</v>
      </c>
      <c r="B9791">
        <v>118.64</v>
      </c>
      <c r="C9791">
        <v>119.02</v>
      </c>
      <c r="D9791">
        <v>118.16</v>
      </c>
      <c r="E9791">
        <v>118.9</v>
      </c>
      <c r="F9791">
        <v>1250711</v>
      </c>
      <c r="G9791" t="s">
        <v>7</v>
      </c>
    </row>
    <row r="9792" spans="1:7" x14ac:dyDescent="0.35">
      <c r="A9792" t="s">
        <v>1065</v>
      </c>
      <c r="B9792">
        <v>118.89</v>
      </c>
      <c r="C9792">
        <v>119.26</v>
      </c>
      <c r="D9792">
        <v>118.54</v>
      </c>
      <c r="E9792">
        <v>119.23</v>
      </c>
      <c r="F9792">
        <v>892629</v>
      </c>
      <c r="G9792" t="s">
        <v>7</v>
      </c>
    </row>
    <row r="9793" spans="1:7" x14ac:dyDescent="0.35">
      <c r="A9793" t="s">
        <v>1066</v>
      </c>
      <c r="B9793">
        <v>119.08</v>
      </c>
      <c r="C9793">
        <v>119.58</v>
      </c>
      <c r="D9793">
        <v>118.56699999999999</v>
      </c>
      <c r="E9793">
        <v>119.25</v>
      </c>
      <c r="F9793">
        <v>655437</v>
      </c>
      <c r="G9793" t="s">
        <v>7</v>
      </c>
    </row>
    <row r="9794" spans="1:7" x14ac:dyDescent="0.35">
      <c r="A9794" t="s">
        <v>1067</v>
      </c>
      <c r="B9794">
        <v>119.32</v>
      </c>
      <c r="C9794">
        <v>119.67</v>
      </c>
      <c r="D9794">
        <v>118.47</v>
      </c>
      <c r="E9794">
        <v>118.65</v>
      </c>
      <c r="F9794">
        <v>1303338</v>
      </c>
      <c r="G9794" t="s">
        <v>7</v>
      </c>
    </row>
    <row r="9795" spans="1:7" x14ac:dyDescent="0.35">
      <c r="A9795" t="s">
        <v>1068</v>
      </c>
      <c r="B9795">
        <v>119.23</v>
      </c>
      <c r="C9795">
        <v>120.26</v>
      </c>
      <c r="D9795">
        <v>118.52</v>
      </c>
      <c r="E9795">
        <v>120.18</v>
      </c>
      <c r="F9795">
        <v>1011962</v>
      </c>
      <c r="G9795" t="s">
        <v>7</v>
      </c>
    </row>
    <row r="9796" spans="1:7" x14ac:dyDescent="0.35">
      <c r="A9796" t="s">
        <v>1069</v>
      </c>
      <c r="B9796">
        <v>120.21</v>
      </c>
      <c r="C9796">
        <v>120.75</v>
      </c>
      <c r="D9796">
        <v>119.1</v>
      </c>
      <c r="E9796">
        <v>119.46</v>
      </c>
      <c r="F9796">
        <v>1423965</v>
      </c>
      <c r="G9796" t="s">
        <v>7</v>
      </c>
    </row>
    <row r="9797" spans="1:7" x14ac:dyDescent="0.35">
      <c r="A9797" t="s">
        <v>1070</v>
      </c>
      <c r="B9797">
        <v>119.54</v>
      </c>
      <c r="C9797">
        <v>119.6489</v>
      </c>
      <c r="D9797">
        <v>117.8</v>
      </c>
      <c r="E9797">
        <v>118.72</v>
      </c>
      <c r="F9797">
        <v>1525797</v>
      </c>
      <c r="G9797" t="s">
        <v>7</v>
      </c>
    </row>
    <row r="9798" spans="1:7" x14ac:dyDescent="0.35">
      <c r="A9798" t="s">
        <v>1071</v>
      </c>
      <c r="B9798">
        <v>119.23</v>
      </c>
      <c r="C9798">
        <v>119.81</v>
      </c>
      <c r="D9798">
        <v>118.57640000000001</v>
      </c>
      <c r="E9798">
        <v>119.07</v>
      </c>
      <c r="F9798">
        <v>2135449</v>
      </c>
      <c r="G9798" t="s">
        <v>7</v>
      </c>
    </row>
    <row r="9799" spans="1:7" x14ac:dyDescent="0.35">
      <c r="A9799" t="s">
        <v>1072</v>
      </c>
      <c r="B9799">
        <v>119.78</v>
      </c>
      <c r="C9799">
        <v>119.78</v>
      </c>
      <c r="D9799">
        <v>117.75</v>
      </c>
      <c r="E9799">
        <v>119</v>
      </c>
      <c r="F9799">
        <v>1538818</v>
      </c>
      <c r="G9799" t="s">
        <v>7</v>
      </c>
    </row>
    <row r="9800" spans="1:7" x14ac:dyDescent="0.35">
      <c r="A9800" t="s">
        <v>1073</v>
      </c>
      <c r="B9800">
        <v>118.41</v>
      </c>
      <c r="C9800">
        <v>119.128</v>
      </c>
      <c r="D9800">
        <v>118.01</v>
      </c>
      <c r="E9800">
        <v>118.65</v>
      </c>
      <c r="F9800">
        <v>2202542</v>
      </c>
      <c r="G9800" t="s">
        <v>7</v>
      </c>
    </row>
    <row r="9801" spans="1:7" x14ac:dyDescent="0.35">
      <c r="A9801" t="s">
        <v>1074</v>
      </c>
      <c r="B9801">
        <v>119.12</v>
      </c>
      <c r="C9801">
        <v>119.51</v>
      </c>
      <c r="D9801">
        <v>118.1</v>
      </c>
      <c r="E9801">
        <v>118.35</v>
      </c>
      <c r="F9801">
        <v>1515828</v>
      </c>
      <c r="G9801" t="s">
        <v>7</v>
      </c>
    </row>
    <row r="9802" spans="1:7" x14ac:dyDescent="0.35">
      <c r="A9802" t="s">
        <v>1075</v>
      </c>
      <c r="B9802">
        <v>118.13</v>
      </c>
      <c r="C9802">
        <v>118.71</v>
      </c>
      <c r="D9802">
        <v>117.33</v>
      </c>
      <c r="E9802">
        <v>118.58</v>
      </c>
      <c r="F9802">
        <v>1593244</v>
      </c>
      <c r="G9802" t="s">
        <v>7</v>
      </c>
    </row>
    <row r="9803" spans="1:7" x14ac:dyDescent="0.35">
      <c r="A9803" t="s">
        <v>1076</v>
      </c>
      <c r="B9803">
        <v>118.24</v>
      </c>
      <c r="C9803">
        <v>119.61</v>
      </c>
      <c r="D9803">
        <v>118.24</v>
      </c>
      <c r="E9803">
        <v>119.41</v>
      </c>
      <c r="F9803">
        <v>1400045</v>
      </c>
      <c r="G9803" t="s">
        <v>7</v>
      </c>
    </row>
    <row r="9804" spans="1:7" x14ac:dyDescent="0.35">
      <c r="A9804" t="s">
        <v>1077</v>
      </c>
      <c r="B9804">
        <v>119.59</v>
      </c>
      <c r="C9804">
        <v>119.93</v>
      </c>
      <c r="D9804">
        <v>118.8604</v>
      </c>
      <c r="E9804">
        <v>119.5</v>
      </c>
      <c r="F9804">
        <v>1633481</v>
      </c>
      <c r="G9804" t="s">
        <v>7</v>
      </c>
    </row>
    <row r="9805" spans="1:7" x14ac:dyDescent="0.35">
      <c r="A9805" t="s">
        <v>1078</v>
      </c>
      <c r="B9805">
        <v>119.3</v>
      </c>
      <c r="C9805">
        <v>119.41500000000001</v>
      </c>
      <c r="D9805">
        <v>117.88120000000001</v>
      </c>
      <c r="E9805">
        <v>119.05</v>
      </c>
      <c r="F9805">
        <v>1443785</v>
      </c>
      <c r="G9805" t="s">
        <v>7</v>
      </c>
    </row>
    <row r="9806" spans="1:7" x14ac:dyDescent="0.35">
      <c r="A9806" t="s">
        <v>1079</v>
      </c>
      <c r="B9806">
        <v>119.4</v>
      </c>
      <c r="C9806">
        <v>120.29</v>
      </c>
      <c r="D9806">
        <v>119.18</v>
      </c>
      <c r="E9806">
        <v>120.22</v>
      </c>
      <c r="F9806">
        <v>1740471</v>
      </c>
      <c r="G9806" t="s">
        <v>7</v>
      </c>
    </row>
    <row r="9807" spans="1:7" x14ac:dyDescent="0.35">
      <c r="A9807" t="s">
        <v>1080</v>
      </c>
      <c r="B9807">
        <v>120.22</v>
      </c>
      <c r="C9807">
        <v>120.97</v>
      </c>
      <c r="D9807">
        <v>119.84</v>
      </c>
      <c r="E9807">
        <v>120.03</v>
      </c>
      <c r="F9807">
        <v>1446591</v>
      </c>
      <c r="G9807" t="s">
        <v>7</v>
      </c>
    </row>
    <row r="9808" spans="1:7" x14ac:dyDescent="0.35">
      <c r="A9808" t="s">
        <v>1081</v>
      </c>
      <c r="B9808">
        <v>119.37</v>
      </c>
      <c r="C9808">
        <v>120.24</v>
      </c>
      <c r="D9808">
        <v>118.85</v>
      </c>
      <c r="E9808">
        <v>119.28</v>
      </c>
      <c r="F9808">
        <v>1181426</v>
      </c>
      <c r="G9808" t="s">
        <v>7</v>
      </c>
    </row>
    <row r="9809" spans="1:7" x14ac:dyDescent="0.35">
      <c r="A9809" t="s">
        <v>1082</v>
      </c>
      <c r="B9809">
        <v>119.48</v>
      </c>
      <c r="C9809">
        <v>119.63</v>
      </c>
      <c r="D9809">
        <v>118.35</v>
      </c>
      <c r="E9809">
        <v>119.26</v>
      </c>
      <c r="F9809">
        <v>1276496</v>
      </c>
      <c r="G9809" t="s">
        <v>7</v>
      </c>
    </row>
    <row r="9810" spans="1:7" x14ac:dyDescent="0.35">
      <c r="A9810" t="s">
        <v>1083</v>
      </c>
      <c r="B9810">
        <v>119.53</v>
      </c>
      <c r="C9810">
        <v>119.9234</v>
      </c>
      <c r="D9810">
        <v>118.66</v>
      </c>
      <c r="E9810">
        <v>118.78</v>
      </c>
      <c r="F9810">
        <v>2278678</v>
      </c>
      <c r="G9810" t="s">
        <v>7</v>
      </c>
    </row>
    <row r="9811" spans="1:7" x14ac:dyDescent="0.35">
      <c r="A9811" t="s">
        <v>1084</v>
      </c>
      <c r="B9811">
        <v>118.74</v>
      </c>
      <c r="C9811">
        <v>119.26</v>
      </c>
      <c r="D9811">
        <v>118.37</v>
      </c>
      <c r="E9811">
        <v>118.81</v>
      </c>
      <c r="F9811">
        <v>1212635</v>
      </c>
      <c r="G9811" t="s">
        <v>7</v>
      </c>
    </row>
    <row r="9812" spans="1:7" x14ac:dyDescent="0.35">
      <c r="A9812" t="s">
        <v>1085</v>
      </c>
      <c r="B9812">
        <v>118.24</v>
      </c>
      <c r="C9812">
        <v>119.09</v>
      </c>
      <c r="D9812">
        <v>118.11</v>
      </c>
      <c r="E9812">
        <v>119.02</v>
      </c>
      <c r="F9812">
        <v>1720120</v>
      </c>
      <c r="G9812" t="s">
        <v>7</v>
      </c>
    </row>
    <row r="9813" spans="1:7" x14ac:dyDescent="0.35">
      <c r="A9813" t="s">
        <v>1086</v>
      </c>
      <c r="B9813">
        <v>118.7</v>
      </c>
      <c r="C9813">
        <v>119.29</v>
      </c>
      <c r="D9813">
        <v>117.91</v>
      </c>
      <c r="E9813">
        <v>118.75</v>
      </c>
      <c r="F9813">
        <v>1377399</v>
      </c>
      <c r="G9813" t="s">
        <v>7</v>
      </c>
    </row>
    <row r="9814" spans="1:7" x14ac:dyDescent="0.35">
      <c r="A9814" t="s">
        <v>1087</v>
      </c>
      <c r="B9814">
        <v>119.96</v>
      </c>
      <c r="C9814">
        <v>121.84</v>
      </c>
      <c r="D9814">
        <v>119.325</v>
      </c>
      <c r="E9814">
        <v>121.37</v>
      </c>
      <c r="F9814">
        <v>3135102</v>
      </c>
      <c r="G9814" t="s">
        <v>7</v>
      </c>
    </row>
    <row r="9815" spans="1:7" x14ac:dyDescent="0.35">
      <c r="A9815" t="s">
        <v>1088</v>
      </c>
      <c r="B9815">
        <v>121.67</v>
      </c>
      <c r="C9815">
        <v>123.62</v>
      </c>
      <c r="D9815">
        <v>121.54</v>
      </c>
      <c r="E9815">
        <v>122.45</v>
      </c>
      <c r="F9815">
        <v>2820032</v>
      </c>
      <c r="G9815" t="s">
        <v>7</v>
      </c>
    </row>
    <row r="9816" spans="1:7" x14ac:dyDescent="0.35">
      <c r="A9816" t="s">
        <v>1089</v>
      </c>
      <c r="B9816">
        <v>122.44</v>
      </c>
      <c r="C9816">
        <v>124.31</v>
      </c>
      <c r="D9816">
        <v>122.16</v>
      </c>
      <c r="E9816">
        <v>123.72</v>
      </c>
      <c r="F9816">
        <v>2195310</v>
      </c>
      <c r="G9816" t="s">
        <v>7</v>
      </c>
    </row>
    <row r="9817" spans="1:7" x14ac:dyDescent="0.35">
      <c r="A9817" t="s">
        <v>1090</v>
      </c>
      <c r="B9817">
        <v>122.72</v>
      </c>
      <c r="C9817">
        <v>123.63</v>
      </c>
      <c r="D9817">
        <v>122.09</v>
      </c>
      <c r="E9817">
        <v>122.62</v>
      </c>
      <c r="F9817">
        <v>2055215</v>
      </c>
      <c r="G9817" t="s">
        <v>7</v>
      </c>
    </row>
    <row r="9818" spans="1:7" x14ac:dyDescent="0.35">
      <c r="A9818" t="s">
        <v>1091</v>
      </c>
      <c r="B9818">
        <v>122.96</v>
      </c>
      <c r="C9818">
        <v>123.52</v>
      </c>
      <c r="D9818">
        <v>122.12</v>
      </c>
      <c r="E9818">
        <v>123.46</v>
      </c>
      <c r="F9818">
        <v>1251242</v>
      </c>
      <c r="G9818" t="s">
        <v>7</v>
      </c>
    </row>
    <row r="9819" spans="1:7" x14ac:dyDescent="0.35">
      <c r="A9819" t="s">
        <v>1092</v>
      </c>
      <c r="B9819">
        <v>123.9</v>
      </c>
      <c r="C9819">
        <v>124.88500000000001</v>
      </c>
      <c r="D9819">
        <v>123.55</v>
      </c>
      <c r="E9819">
        <v>124.21</v>
      </c>
      <c r="F9819">
        <v>2056808</v>
      </c>
      <c r="G9819" t="s">
        <v>7</v>
      </c>
    </row>
    <row r="9820" spans="1:7" x14ac:dyDescent="0.35">
      <c r="A9820" t="s">
        <v>1093</v>
      </c>
      <c r="B9820">
        <v>124.4</v>
      </c>
      <c r="C9820">
        <v>124.825</v>
      </c>
      <c r="D9820">
        <v>123.53</v>
      </c>
      <c r="E9820">
        <v>123.86</v>
      </c>
      <c r="F9820">
        <v>1048152</v>
      </c>
      <c r="G9820" t="s">
        <v>7</v>
      </c>
    </row>
    <row r="9821" spans="1:7" x14ac:dyDescent="0.35">
      <c r="A9821" t="s">
        <v>1094</v>
      </c>
      <c r="B9821">
        <v>124.07</v>
      </c>
      <c r="C9821">
        <v>124.64</v>
      </c>
      <c r="D9821">
        <v>123.74</v>
      </c>
      <c r="E9821">
        <v>124.33</v>
      </c>
      <c r="F9821">
        <v>1564723</v>
      </c>
      <c r="G9821" t="s">
        <v>7</v>
      </c>
    </row>
    <row r="9822" spans="1:7" x14ac:dyDescent="0.35">
      <c r="A9822" t="s">
        <v>1095</v>
      </c>
      <c r="B9822">
        <v>124.24</v>
      </c>
      <c r="C9822">
        <v>126.42</v>
      </c>
      <c r="D9822">
        <v>124.24</v>
      </c>
      <c r="E9822">
        <v>126.3</v>
      </c>
      <c r="F9822">
        <v>2148605</v>
      </c>
      <c r="G9822" t="s">
        <v>7</v>
      </c>
    </row>
    <row r="9823" spans="1:7" x14ac:dyDescent="0.35">
      <c r="A9823" t="s">
        <v>1096</v>
      </c>
      <c r="B9823">
        <v>125.7</v>
      </c>
      <c r="C9823">
        <v>126.1631</v>
      </c>
      <c r="D9823">
        <v>124.18</v>
      </c>
      <c r="E9823">
        <v>124.65</v>
      </c>
      <c r="F9823">
        <v>1606450</v>
      </c>
      <c r="G9823" t="s">
        <v>7</v>
      </c>
    </row>
    <row r="9824" spans="1:7" x14ac:dyDescent="0.35">
      <c r="A9824" t="s">
        <v>1097</v>
      </c>
      <c r="B9824">
        <v>124.5</v>
      </c>
      <c r="C9824">
        <v>125.55</v>
      </c>
      <c r="D9824">
        <v>124.25</v>
      </c>
      <c r="E9824">
        <v>125.47</v>
      </c>
      <c r="F9824">
        <v>1205957</v>
      </c>
      <c r="G9824" t="s">
        <v>7</v>
      </c>
    </row>
    <row r="9825" spans="1:7" x14ac:dyDescent="0.35">
      <c r="A9825" t="s">
        <v>1098</v>
      </c>
      <c r="B9825">
        <v>125.5</v>
      </c>
      <c r="C9825">
        <v>126.12</v>
      </c>
      <c r="D9825">
        <v>125.14</v>
      </c>
      <c r="E9825">
        <v>126</v>
      </c>
      <c r="F9825">
        <v>886113</v>
      </c>
      <c r="G9825" t="s">
        <v>7</v>
      </c>
    </row>
    <row r="9826" spans="1:7" x14ac:dyDescent="0.35">
      <c r="A9826" t="s">
        <v>1099</v>
      </c>
      <c r="B9826">
        <v>125.02</v>
      </c>
      <c r="C9826">
        <v>126.09</v>
      </c>
      <c r="D9826">
        <v>124.52</v>
      </c>
      <c r="E9826">
        <v>126</v>
      </c>
      <c r="F9826">
        <v>1612753</v>
      </c>
      <c r="G9826" t="s">
        <v>7</v>
      </c>
    </row>
    <row r="9827" spans="1:7" x14ac:dyDescent="0.35">
      <c r="A9827" t="s">
        <v>1100</v>
      </c>
      <c r="B9827">
        <v>125.05</v>
      </c>
      <c r="C9827">
        <v>125.95</v>
      </c>
      <c r="D9827">
        <v>124.56</v>
      </c>
      <c r="E9827">
        <v>125.29</v>
      </c>
      <c r="F9827">
        <v>1765539</v>
      </c>
      <c r="G9827" t="s">
        <v>7</v>
      </c>
    </row>
    <row r="9828" spans="1:7" x14ac:dyDescent="0.35">
      <c r="A9828" t="s">
        <v>1101</v>
      </c>
      <c r="B9828">
        <v>125.5</v>
      </c>
      <c r="C9828">
        <v>126.21</v>
      </c>
      <c r="D9828">
        <v>125.2435</v>
      </c>
      <c r="E9828">
        <v>126.19</v>
      </c>
      <c r="F9828">
        <v>1247494</v>
      </c>
      <c r="G9828" t="s">
        <v>7</v>
      </c>
    </row>
    <row r="9829" spans="1:7" x14ac:dyDescent="0.35">
      <c r="A9829" t="s">
        <v>1102</v>
      </c>
      <c r="B9829">
        <v>126.69</v>
      </c>
      <c r="C9829">
        <v>126.97</v>
      </c>
      <c r="D9829">
        <v>125.96</v>
      </c>
      <c r="E9829">
        <v>126.86</v>
      </c>
      <c r="F9829">
        <v>2338604</v>
      </c>
      <c r="G9829" t="s">
        <v>7</v>
      </c>
    </row>
    <row r="9830" spans="1:7" x14ac:dyDescent="0.35">
      <c r="A9830" t="s">
        <v>1103</v>
      </c>
      <c r="B9830">
        <v>126.42</v>
      </c>
      <c r="C9830">
        <v>128.49</v>
      </c>
      <c r="D9830">
        <v>126</v>
      </c>
      <c r="E9830">
        <v>128.26</v>
      </c>
      <c r="F9830">
        <v>1576658</v>
      </c>
      <c r="G9830" t="s">
        <v>7</v>
      </c>
    </row>
    <row r="9831" spans="1:7" x14ac:dyDescent="0.35">
      <c r="A9831" t="s">
        <v>1104</v>
      </c>
      <c r="B9831">
        <v>127.98</v>
      </c>
      <c r="C9831">
        <v>128.68</v>
      </c>
      <c r="D9831">
        <v>127.44</v>
      </c>
      <c r="E9831">
        <v>128.44</v>
      </c>
      <c r="F9831">
        <v>2136064</v>
      </c>
      <c r="G9831" t="s">
        <v>7</v>
      </c>
    </row>
    <row r="9832" spans="1:7" x14ac:dyDescent="0.35">
      <c r="A9832" t="s">
        <v>1105</v>
      </c>
      <c r="B9832">
        <v>128.75</v>
      </c>
      <c r="C9832">
        <v>129.65</v>
      </c>
      <c r="D9832">
        <v>128.19999999999999</v>
      </c>
      <c r="E9832">
        <v>129.16999999999999</v>
      </c>
      <c r="F9832">
        <v>1901591</v>
      </c>
      <c r="G9832" t="s">
        <v>7</v>
      </c>
    </row>
    <row r="9833" spans="1:7" x14ac:dyDescent="0.35">
      <c r="A9833" t="s">
        <v>1106</v>
      </c>
      <c r="B9833">
        <v>128.85</v>
      </c>
      <c r="C9833">
        <v>130.96</v>
      </c>
      <c r="D9833">
        <v>128.5</v>
      </c>
      <c r="E9833">
        <v>130.96</v>
      </c>
      <c r="F9833">
        <v>2567943</v>
      </c>
      <c r="G9833" t="s">
        <v>7</v>
      </c>
    </row>
    <row r="9834" spans="1:7" x14ac:dyDescent="0.35">
      <c r="A9834" t="s">
        <v>1107</v>
      </c>
      <c r="B9834">
        <v>131.07</v>
      </c>
      <c r="C9834">
        <v>131.07</v>
      </c>
      <c r="D9834">
        <v>129.18</v>
      </c>
      <c r="E9834">
        <v>129.87</v>
      </c>
      <c r="F9834">
        <v>1833239</v>
      </c>
      <c r="G9834" t="s">
        <v>7</v>
      </c>
    </row>
    <row r="9835" spans="1:7" x14ac:dyDescent="0.35">
      <c r="A9835" t="s">
        <v>1108</v>
      </c>
      <c r="B9835">
        <v>129.96</v>
      </c>
      <c r="C9835">
        <v>131.47999999999999</v>
      </c>
      <c r="D9835">
        <v>129.55000000000001</v>
      </c>
      <c r="E9835">
        <v>131</v>
      </c>
      <c r="F9835">
        <v>2248580</v>
      </c>
      <c r="G9835" t="s">
        <v>7</v>
      </c>
    </row>
    <row r="9836" spans="1:7" x14ac:dyDescent="0.35">
      <c r="A9836" t="s">
        <v>1109</v>
      </c>
      <c r="B9836">
        <v>129.56</v>
      </c>
      <c r="C9836">
        <v>130.2577</v>
      </c>
      <c r="D9836">
        <v>128.61000000000001</v>
      </c>
      <c r="E9836">
        <v>129.41</v>
      </c>
      <c r="F9836">
        <v>2268000</v>
      </c>
      <c r="G9836" t="s">
        <v>7</v>
      </c>
    </row>
    <row r="9837" spans="1:7" x14ac:dyDescent="0.35">
      <c r="A9837" t="s">
        <v>1110</v>
      </c>
      <c r="B9837">
        <v>129.31</v>
      </c>
      <c r="C9837">
        <v>131.63999999999999</v>
      </c>
      <c r="D9837">
        <v>129</v>
      </c>
      <c r="E9837">
        <v>130.94</v>
      </c>
      <c r="F9837">
        <v>1530144</v>
      </c>
      <c r="G9837" t="s">
        <v>7</v>
      </c>
    </row>
    <row r="9838" spans="1:7" x14ac:dyDescent="0.35">
      <c r="A9838" t="s">
        <v>1111</v>
      </c>
      <c r="B9838">
        <v>130.69999999999999</v>
      </c>
      <c r="C9838">
        <v>131</v>
      </c>
      <c r="D9838">
        <v>129.81</v>
      </c>
      <c r="E9838">
        <v>130.80000000000001</v>
      </c>
      <c r="F9838">
        <v>1322085</v>
      </c>
      <c r="G9838" t="s">
        <v>7</v>
      </c>
    </row>
    <row r="9839" spans="1:7" x14ac:dyDescent="0.35">
      <c r="A9839" t="s">
        <v>1112</v>
      </c>
      <c r="B9839">
        <v>130.5</v>
      </c>
      <c r="C9839">
        <v>130.99</v>
      </c>
      <c r="D9839">
        <v>129.76</v>
      </c>
      <c r="E9839">
        <v>130.63999999999999</v>
      </c>
      <c r="F9839">
        <v>2052050</v>
      </c>
      <c r="G9839" t="s">
        <v>7</v>
      </c>
    </row>
    <row r="9840" spans="1:7" x14ac:dyDescent="0.35">
      <c r="A9840" t="s">
        <v>1113</v>
      </c>
      <c r="B9840">
        <v>130.37</v>
      </c>
      <c r="C9840">
        <v>131.12</v>
      </c>
      <c r="D9840">
        <v>130.23500000000001</v>
      </c>
      <c r="E9840">
        <v>130.65</v>
      </c>
      <c r="F9840">
        <v>1991144</v>
      </c>
      <c r="G9840" t="s">
        <v>7</v>
      </c>
    </row>
    <row r="9841" spans="1:7" x14ac:dyDescent="0.35">
      <c r="A9841" t="s">
        <v>1114</v>
      </c>
      <c r="B9841">
        <v>129.57</v>
      </c>
      <c r="C9841">
        <v>130.12</v>
      </c>
      <c r="D9841">
        <v>128.88</v>
      </c>
      <c r="E9841">
        <v>129.44</v>
      </c>
      <c r="F9841">
        <v>1582549</v>
      </c>
      <c r="G9841" t="s">
        <v>7</v>
      </c>
    </row>
    <row r="9842" spans="1:7" x14ac:dyDescent="0.35">
      <c r="A9842" t="s">
        <v>1115</v>
      </c>
      <c r="B9842">
        <v>129.66</v>
      </c>
      <c r="C9842">
        <v>130.18</v>
      </c>
      <c r="D9842">
        <v>128.71</v>
      </c>
      <c r="E9842">
        <v>128.75</v>
      </c>
      <c r="F9842">
        <v>1261067</v>
      </c>
      <c r="G9842" t="s">
        <v>7</v>
      </c>
    </row>
    <row r="9843" spans="1:7" x14ac:dyDescent="0.35">
      <c r="A9843" t="s">
        <v>1116</v>
      </c>
      <c r="B9843">
        <v>129.80000000000001</v>
      </c>
      <c r="C9843">
        <v>130.16999999999999</v>
      </c>
      <c r="D9843">
        <v>129.01</v>
      </c>
      <c r="E9843">
        <v>130.06</v>
      </c>
      <c r="F9843">
        <v>1481280</v>
      </c>
      <c r="G9843" t="s">
        <v>7</v>
      </c>
    </row>
    <row r="9844" spans="1:7" x14ac:dyDescent="0.35">
      <c r="A9844" t="s">
        <v>1117</v>
      </c>
      <c r="B9844">
        <v>130.09</v>
      </c>
      <c r="C9844">
        <v>130.66999999999999</v>
      </c>
      <c r="D9844">
        <v>129.44999999999999</v>
      </c>
      <c r="E9844">
        <v>130.46</v>
      </c>
      <c r="F9844">
        <v>1459315</v>
      </c>
      <c r="G9844" t="s">
        <v>7</v>
      </c>
    </row>
    <row r="9845" spans="1:7" x14ac:dyDescent="0.35">
      <c r="A9845" t="s">
        <v>1118</v>
      </c>
      <c r="B9845">
        <v>130.33000000000001</v>
      </c>
      <c r="C9845">
        <v>130.97</v>
      </c>
      <c r="D9845">
        <v>130.03</v>
      </c>
      <c r="E9845">
        <v>130.57</v>
      </c>
      <c r="F9845">
        <v>1342431</v>
      </c>
      <c r="G9845" t="s">
        <v>7</v>
      </c>
    </row>
    <row r="9846" spans="1:7" x14ac:dyDescent="0.35">
      <c r="A9846" t="s">
        <v>1119</v>
      </c>
      <c r="B9846">
        <v>130.84</v>
      </c>
      <c r="C9846">
        <v>132.625</v>
      </c>
      <c r="D9846">
        <v>130.37</v>
      </c>
      <c r="E9846">
        <v>131.9</v>
      </c>
      <c r="F9846">
        <v>2030305</v>
      </c>
      <c r="G9846" t="s">
        <v>7</v>
      </c>
    </row>
    <row r="9847" spans="1:7" x14ac:dyDescent="0.35">
      <c r="A9847" t="s">
        <v>1120</v>
      </c>
      <c r="B9847">
        <v>131.61000000000001</v>
      </c>
      <c r="C9847">
        <v>131.77000000000001</v>
      </c>
      <c r="D9847">
        <v>129.58000000000001</v>
      </c>
      <c r="E9847">
        <v>129.9</v>
      </c>
      <c r="F9847">
        <v>2610669</v>
      </c>
      <c r="G9847" t="s">
        <v>7</v>
      </c>
    </row>
    <row r="9848" spans="1:7" x14ac:dyDescent="0.35">
      <c r="A9848" t="s">
        <v>1121</v>
      </c>
      <c r="B9848">
        <v>130.12</v>
      </c>
      <c r="C9848">
        <v>131.78</v>
      </c>
      <c r="D9848">
        <v>130.09</v>
      </c>
      <c r="E9848">
        <v>130.22999999999999</v>
      </c>
      <c r="F9848">
        <v>4662097</v>
      </c>
      <c r="G9848" t="s">
        <v>7</v>
      </c>
    </row>
    <row r="9849" spans="1:7" x14ac:dyDescent="0.35">
      <c r="A9849" t="s">
        <v>1122</v>
      </c>
      <c r="B9849">
        <v>130.72</v>
      </c>
      <c r="C9849">
        <v>131.18</v>
      </c>
      <c r="D9849">
        <v>129.54</v>
      </c>
      <c r="E9849">
        <v>129.88999999999999</v>
      </c>
      <c r="F9849">
        <v>1891696</v>
      </c>
      <c r="G9849" t="s">
        <v>7</v>
      </c>
    </row>
    <row r="9850" spans="1:7" x14ac:dyDescent="0.35">
      <c r="A9850" t="s">
        <v>1123</v>
      </c>
      <c r="B9850">
        <v>130.22</v>
      </c>
      <c r="C9850">
        <v>132.34</v>
      </c>
      <c r="D9850">
        <v>129.59</v>
      </c>
      <c r="E9850">
        <v>131.85</v>
      </c>
      <c r="F9850">
        <v>2384128</v>
      </c>
      <c r="G9850" t="s">
        <v>7</v>
      </c>
    </row>
    <row r="9851" spans="1:7" x14ac:dyDescent="0.35">
      <c r="A9851" t="s">
        <v>1124</v>
      </c>
      <c r="B9851">
        <v>132.01</v>
      </c>
      <c r="C9851">
        <v>133.19999999999999</v>
      </c>
      <c r="D9851">
        <v>131.78</v>
      </c>
      <c r="E9851">
        <v>132.41</v>
      </c>
      <c r="F9851">
        <v>1383759</v>
      </c>
      <c r="G9851" t="s">
        <v>7</v>
      </c>
    </row>
    <row r="9852" spans="1:7" x14ac:dyDescent="0.35">
      <c r="A9852" t="s">
        <v>1125</v>
      </c>
      <c r="B9852">
        <v>132.49</v>
      </c>
      <c r="C9852">
        <v>133.12</v>
      </c>
      <c r="D9852">
        <v>131.77000000000001</v>
      </c>
      <c r="E9852">
        <v>132.09</v>
      </c>
      <c r="F9852">
        <v>1550231</v>
      </c>
      <c r="G9852" t="s">
        <v>7</v>
      </c>
    </row>
    <row r="9853" spans="1:7" x14ac:dyDescent="0.35">
      <c r="A9853" t="s">
        <v>1126</v>
      </c>
      <c r="B9853">
        <v>131.97</v>
      </c>
      <c r="C9853">
        <v>133.28</v>
      </c>
      <c r="D9853">
        <v>131.72</v>
      </c>
      <c r="E9853">
        <v>132.80000000000001</v>
      </c>
      <c r="F9853">
        <v>1431984</v>
      </c>
      <c r="G9853" t="s">
        <v>7</v>
      </c>
    </row>
    <row r="9854" spans="1:7" x14ac:dyDescent="0.35">
      <c r="A9854" t="s">
        <v>1127</v>
      </c>
      <c r="B9854">
        <v>133.05000000000001</v>
      </c>
      <c r="C9854">
        <v>133.10499999999999</v>
      </c>
      <c r="D9854">
        <v>130.63999999999999</v>
      </c>
      <c r="E9854">
        <v>131.1</v>
      </c>
      <c r="F9854">
        <v>2040078</v>
      </c>
      <c r="G9854" t="s">
        <v>7</v>
      </c>
    </row>
    <row r="9855" spans="1:7" x14ac:dyDescent="0.35">
      <c r="A9855" t="s">
        <v>1128</v>
      </c>
      <c r="B9855">
        <v>130.75</v>
      </c>
      <c r="C9855">
        <v>131.56</v>
      </c>
      <c r="D9855">
        <v>130.51009999999999</v>
      </c>
      <c r="E9855">
        <v>131.26</v>
      </c>
      <c r="F9855">
        <v>1377774</v>
      </c>
      <c r="G9855" t="s">
        <v>7</v>
      </c>
    </row>
    <row r="9856" spans="1:7" x14ac:dyDescent="0.35">
      <c r="A9856" t="s">
        <v>1129</v>
      </c>
      <c r="B9856">
        <v>130.55000000000001</v>
      </c>
      <c r="C9856">
        <v>131.03</v>
      </c>
      <c r="D9856">
        <v>130.22</v>
      </c>
      <c r="E9856">
        <v>130.55000000000001</v>
      </c>
      <c r="F9856">
        <v>1106697</v>
      </c>
      <c r="G9856" t="s">
        <v>7</v>
      </c>
    </row>
    <row r="9857" spans="1:7" x14ac:dyDescent="0.35">
      <c r="A9857" t="s">
        <v>1130</v>
      </c>
      <c r="B9857">
        <v>130.04</v>
      </c>
      <c r="C9857">
        <v>130.58000000000001</v>
      </c>
      <c r="D9857">
        <v>127.78</v>
      </c>
      <c r="E9857">
        <v>128.13</v>
      </c>
      <c r="F9857">
        <v>3398074</v>
      </c>
      <c r="G9857" t="s">
        <v>7</v>
      </c>
    </row>
    <row r="9858" spans="1:7" x14ac:dyDescent="0.35">
      <c r="A9858" t="s">
        <v>1131</v>
      </c>
      <c r="B9858">
        <v>128.06</v>
      </c>
      <c r="C9858">
        <v>129.28</v>
      </c>
      <c r="D9858">
        <v>127.815</v>
      </c>
      <c r="E9858">
        <v>128.37</v>
      </c>
      <c r="F9858">
        <v>2336537</v>
      </c>
      <c r="G9858" t="s">
        <v>7</v>
      </c>
    </row>
    <row r="9859" spans="1:7" x14ac:dyDescent="0.35">
      <c r="A9859" t="s">
        <v>1132</v>
      </c>
      <c r="B9859">
        <v>128.5</v>
      </c>
      <c r="C9859">
        <v>128.77000000000001</v>
      </c>
      <c r="D9859">
        <v>127.09</v>
      </c>
      <c r="E9859">
        <v>128.72</v>
      </c>
      <c r="F9859">
        <v>1742541</v>
      </c>
      <c r="G9859" t="s">
        <v>7</v>
      </c>
    </row>
    <row r="9860" spans="1:7" x14ac:dyDescent="0.35">
      <c r="A9860" t="s">
        <v>1133</v>
      </c>
      <c r="B9860">
        <v>128.93</v>
      </c>
      <c r="C9860">
        <v>129.91999999999999</v>
      </c>
      <c r="D9860">
        <v>128.41</v>
      </c>
      <c r="E9860">
        <v>129.54</v>
      </c>
      <c r="F9860">
        <v>1359940</v>
      </c>
      <c r="G9860" t="s">
        <v>7</v>
      </c>
    </row>
    <row r="9861" spans="1:7" x14ac:dyDescent="0.35">
      <c r="A9861" t="s">
        <v>1134</v>
      </c>
      <c r="B9861">
        <v>129.41</v>
      </c>
      <c r="C9861">
        <v>130.84</v>
      </c>
      <c r="D9861">
        <v>129</v>
      </c>
      <c r="E9861">
        <v>130.63999999999999</v>
      </c>
      <c r="F9861">
        <v>1786559</v>
      </c>
      <c r="G9861" t="s">
        <v>7</v>
      </c>
    </row>
    <row r="9862" spans="1:7" x14ac:dyDescent="0.35">
      <c r="A9862" t="s">
        <v>1135</v>
      </c>
      <c r="B9862">
        <v>130.06</v>
      </c>
      <c r="C9862">
        <v>130.4485</v>
      </c>
      <c r="D9862">
        <v>129.39500000000001</v>
      </c>
      <c r="E9862">
        <v>129.76</v>
      </c>
      <c r="F9862">
        <v>1529468</v>
      </c>
      <c r="G9862" t="s">
        <v>7</v>
      </c>
    </row>
    <row r="9863" spans="1:7" x14ac:dyDescent="0.35">
      <c r="A9863" t="s">
        <v>1136</v>
      </c>
      <c r="B9863">
        <v>130.03</v>
      </c>
      <c r="C9863">
        <v>130.35</v>
      </c>
      <c r="D9863">
        <v>128.77000000000001</v>
      </c>
      <c r="E9863">
        <v>128.93</v>
      </c>
      <c r="F9863">
        <v>1766833</v>
      </c>
      <c r="G9863" t="s">
        <v>7</v>
      </c>
    </row>
    <row r="9864" spans="1:7" x14ac:dyDescent="0.35">
      <c r="A9864" t="s">
        <v>1137</v>
      </c>
      <c r="B9864">
        <v>128.94999999999999</v>
      </c>
      <c r="C9864">
        <v>129.63999999999999</v>
      </c>
      <c r="D9864">
        <v>128.57</v>
      </c>
      <c r="E9864">
        <v>129.43</v>
      </c>
      <c r="F9864">
        <v>1051939</v>
      </c>
      <c r="G9864" t="s">
        <v>7</v>
      </c>
    </row>
    <row r="9865" spans="1:7" x14ac:dyDescent="0.35">
      <c r="A9865" t="s">
        <v>1138</v>
      </c>
      <c r="B9865">
        <v>129.13</v>
      </c>
      <c r="C9865">
        <v>129.57</v>
      </c>
      <c r="D9865">
        <v>128.31</v>
      </c>
      <c r="E9865">
        <v>129.32</v>
      </c>
      <c r="F9865">
        <v>1053550</v>
      </c>
      <c r="G9865" t="s">
        <v>7</v>
      </c>
    </row>
    <row r="9866" spans="1:7" x14ac:dyDescent="0.35">
      <c r="A9866" t="s">
        <v>1139</v>
      </c>
      <c r="B9866">
        <v>128.61000000000001</v>
      </c>
      <c r="C9866">
        <v>130.54</v>
      </c>
      <c r="D9866">
        <v>128.5001</v>
      </c>
      <c r="E9866">
        <v>130.51</v>
      </c>
      <c r="F9866">
        <v>1468731</v>
      </c>
      <c r="G9866" t="s">
        <v>7</v>
      </c>
    </row>
    <row r="9867" spans="1:7" x14ac:dyDescent="0.35">
      <c r="A9867" t="s">
        <v>1140</v>
      </c>
      <c r="B9867">
        <v>130.09</v>
      </c>
      <c r="C9867">
        <v>131.5</v>
      </c>
      <c r="D9867">
        <v>130.0119</v>
      </c>
      <c r="E9867">
        <v>130.77000000000001</v>
      </c>
      <c r="F9867">
        <v>1936626</v>
      </c>
      <c r="G9867" t="s">
        <v>7</v>
      </c>
    </row>
    <row r="9868" spans="1:7" x14ac:dyDescent="0.35">
      <c r="A9868" t="s">
        <v>1141</v>
      </c>
      <c r="B9868">
        <v>130.66999999999999</v>
      </c>
      <c r="C9868">
        <v>131.27000000000001</v>
      </c>
      <c r="D9868">
        <v>130.47030000000001</v>
      </c>
      <c r="E9868">
        <v>130.91</v>
      </c>
      <c r="F9868">
        <v>1127058</v>
      </c>
      <c r="G9868" t="s">
        <v>7</v>
      </c>
    </row>
    <row r="9869" spans="1:7" x14ac:dyDescent="0.35">
      <c r="A9869" t="s">
        <v>1142</v>
      </c>
      <c r="B9869">
        <v>130.9</v>
      </c>
      <c r="C9869">
        <v>132.07</v>
      </c>
      <c r="D9869">
        <v>130.44999999999999</v>
      </c>
      <c r="E9869">
        <v>131.94</v>
      </c>
      <c r="F9869">
        <v>1955610</v>
      </c>
      <c r="G9869" t="s">
        <v>7</v>
      </c>
    </row>
    <row r="9870" spans="1:7" x14ac:dyDescent="0.35">
      <c r="A9870" t="s">
        <v>1143</v>
      </c>
      <c r="B9870">
        <v>131.93</v>
      </c>
      <c r="C9870">
        <v>131.99</v>
      </c>
      <c r="D9870">
        <v>130.86000000000001</v>
      </c>
      <c r="E9870">
        <v>131.5</v>
      </c>
      <c r="F9870">
        <v>2080008</v>
      </c>
      <c r="G9870" t="s">
        <v>7</v>
      </c>
    </row>
    <row r="9871" spans="1:7" x14ac:dyDescent="0.35">
      <c r="A9871" t="s">
        <v>1144</v>
      </c>
      <c r="B9871">
        <v>131.08000000000001</v>
      </c>
      <c r="C9871">
        <v>131.44</v>
      </c>
      <c r="D9871">
        <v>129.22</v>
      </c>
      <c r="E9871">
        <v>130.87</v>
      </c>
      <c r="F9871">
        <v>2013662</v>
      </c>
      <c r="G9871" t="s">
        <v>7</v>
      </c>
    </row>
    <row r="9872" spans="1:7" x14ac:dyDescent="0.35">
      <c r="A9872" t="s">
        <v>1145</v>
      </c>
      <c r="B9872">
        <v>131.26</v>
      </c>
      <c r="C9872">
        <v>134.33000000000001</v>
      </c>
      <c r="D9872">
        <v>131.26</v>
      </c>
      <c r="E9872">
        <v>133.02000000000001</v>
      </c>
      <c r="F9872">
        <v>2620162</v>
      </c>
      <c r="G9872" t="s">
        <v>7</v>
      </c>
    </row>
    <row r="9873" spans="1:7" x14ac:dyDescent="0.35">
      <c r="A9873" t="s">
        <v>1146</v>
      </c>
      <c r="B9873">
        <v>132.62</v>
      </c>
      <c r="C9873">
        <v>133.11000000000001</v>
      </c>
      <c r="D9873">
        <v>131.43</v>
      </c>
      <c r="E9873">
        <v>132.75</v>
      </c>
      <c r="F9873">
        <v>2436145</v>
      </c>
      <c r="G9873" t="s">
        <v>7</v>
      </c>
    </row>
    <row r="9874" spans="1:7" x14ac:dyDescent="0.35">
      <c r="A9874" t="s">
        <v>1147</v>
      </c>
      <c r="B9874">
        <v>132.61000000000001</v>
      </c>
      <c r="C9874">
        <v>133</v>
      </c>
      <c r="D9874">
        <v>131.86000000000001</v>
      </c>
      <c r="E9874">
        <v>132.91999999999999</v>
      </c>
      <c r="F9874">
        <v>1291835</v>
      </c>
      <c r="G9874" t="s">
        <v>7</v>
      </c>
    </row>
    <row r="9875" spans="1:7" x14ac:dyDescent="0.35">
      <c r="A9875" t="s">
        <v>1148</v>
      </c>
      <c r="B9875">
        <v>133</v>
      </c>
      <c r="C9875">
        <v>133.83000000000001</v>
      </c>
      <c r="D9875">
        <v>132.65</v>
      </c>
      <c r="E9875">
        <v>132.83000000000001</v>
      </c>
      <c r="F9875">
        <v>1491774</v>
      </c>
      <c r="G9875" t="s">
        <v>7</v>
      </c>
    </row>
    <row r="9876" spans="1:7" x14ac:dyDescent="0.35">
      <c r="A9876" t="s">
        <v>1149</v>
      </c>
      <c r="B9876">
        <v>132.66</v>
      </c>
      <c r="C9876">
        <v>134.19999999999999</v>
      </c>
      <c r="D9876">
        <v>132.63</v>
      </c>
      <c r="E9876">
        <v>133.52000000000001</v>
      </c>
      <c r="F9876">
        <v>1406236</v>
      </c>
      <c r="G9876" t="s">
        <v>7</v>
      </c>
    </row>
    <row r="9877" spans="1:7" x14ac:dyDescent="0.35">
      <c r="A9877" t="s">
        <v>1150</v>
      </c>
      <c r="B9877">
        <v>133.35</v>
      </c>
      <c r="C9877">
        <v>134.12</v>
      </c>
      <c r="D9877">
        <v>133.07</v>
      </c>
      <c r="E9877">
        <v>133.56</v>
      </c>
      <c r="F9877">
        <v>1663159</v>
      </c>
      <c r="G9877" t="s">
        <v>7</v>
      </c>
    </row>
    <row r="9878" spans="1:7" x14ac:dyDescent="0.35">
      <c r="A9878" t="s">
        <v>1151</v>
      </c>
      <c r="B9878">
        <v>134.13999999999999</v>
      </c>
      <c r="C9878">
        <v>134.32</v>
      </c>
      <c r="D9878">
        <v>132.78</v>
      </c>
      <c r="E9878">
        <v>133.04</v>
      </c>
      <c r="F9878">
        <v>1801060</v>
      </c>
      <c r="G9878" t="s">
        <v>7</v>
      </c>
    </row>
    <row r="9879" spans="1:7" x14ac:dyDescent="0.35">
      <c r="A9879" t="s">
        <v>1152</v>
      </c>
      <c r="B9879">
        <v>133.24</v>
      </c>
      <c r="C9879">
        <v>134.04</v>
      </c>
      <c r="D9879">
        <v>133.07</v>
      </c>
      <c r="E9879">
        <v>134.02000000000001</v>
      </c>
      <c r="F9879">
        <v>1714711</v>
      </c>
      <c r="G9879" t="s">
        <v>7</v>
      </c>
    </row>
    <row r="9880" spans="1:7" x14ac:dyDescent="0.35">
      <c r="A9880" t="s">
        <v>1153</v>
      </c>
      <c r="B9880">
        <v>133.86000000000001</v>
      </c>
      <c r="C9880">
        <v>134.25</v>
      </c>
      <c r="D9880">
        <v>133.16999999999999</v>
      </c>
      <c r="E9880">
        <v>133.36000000000001</v>
      </c>
      <c r="F9880">
        <v>1644186</v>
      </c>
      <c r="G9880" t="s">
        <v>7</v>
      </c>
    </row>
    <row r="9881" spans="1:7" x14ac:dyDescent="0.35">
      <c r="A9881" t="s">
        <v>1154</v>
      </c>
      <c r="B9881">
        <v>133.11000000000001</v>
      </c>
      <c r="C9881">
        <v>134.5</v>
      </c>
      <c r="D9881">
        <v>133.1</v>
      </c>
      <c r="E9881">
        <v>134.34</v>
      </c>
      <c r="F9881">
        <v>1753293</v>
      </c>
      <c r="G9881" t="s">
        <v>7</v>
      </c>
    </row>
    <row r="9882" spans="1:7" x14ac:dyDescent="0.35">
      <c r="A9882" t="s">
        <v>1155</v>
      </c>
      <c r="B9882">
        <v>134.78</v>
      </c>
      <c r="C9882">
        <v>135.21</v>
      </c>
      <c r="D9882">
        <v>134.2294</v>
      </c>
      <c r="E9882">
        <v>134.33000000000001</v>
      </c>
      <c r="F9882">
        <v>1828089</v>
      </c>
      <c r="G9882" t="s">
        <v>7</v>
      </c>
    </row>
    <row r="9883" spans="1:7" x14ac:dyDescent="0.35">
      <c r="A9883" t="s">
        <v>1156</v>
      </c>
      <c r="B9883">
        <v>134.5</v>
      </c>
      <c r="C9883">
        <v>135.16</v>
      </c>
      <c r="D9883">
        <v>134.16999999999999</v>
      </c>
      <c r="E9883">
        <v>134.94999999999999</v>
      </c>
      <c r="F9883">
        <v>1451193</v>
      </c>
      <c r="G9883" t="s">
        <v>7</v>
      </c>
    </row>
    <row r="9884" spans="1:7" x14ac:dyDescent="0.35">
      <c r="A9884" t="s">
        <v>1157</v>
      </c>
      <c r="B9884">
        <v>134.44</v>
      </c>
      <c r="C9884">
        <v>134.93</v>
      </c>
      <c r="D9884">
        <v>133.49</v>
      </c>
      <c r="E9884">
        <v>133.77000000000001</v>
      </c>
      <c r="F9884">
        <v>1547471</v>
      </c>
      <c r="G9884" t="s">
        <v>7</v>
      </c>
    </row>
    <row r="9885" spans="1:7" x14ac:dyDescent="0.35">
      <c r="A9885" t="s">
        <v>1158</v>
      </c>
      <c r="B9885">
        <v>133.82</v>
      </c>
      <c r="C9885">
        <v>134.46</v>
      </c>
      <c r="D9885">
        <v>133.41999999999999</v>
      </c>
      <c r="E9885">
        <v>134.16999999999999</v>
      </c>
      <c r="F9885">
        <v>1874727</v>
      </c>
      <c r="G9885" t="s">
        <v>7</v>
      </c>
    </row>
    <row r="9886" spans="1:7" x14ac:dyDescent="0.35">
      <c r="A9886" t="s">
        <v>1159</v>
      </c>
      <c r="B9886">
        <v>134.08000000000001</v>
      </c>
      <c r="C9886">
        <v>134.66</v>
      </c>
      <c r="D9886">
        <v>133.59</v>
      </c>
      <c r="E9886">
        <v>134.63999999999999</v>
      </c>
      <c r="F9886">
        <v>895342</v>
      </c>
      <c r="G9886" t="s">
        <v>7</v>
      </c>
    </row>
    <row r="9887" spans="1:7" x14ac:dyDescent="0.35">
      <c r="A9887" t="s">
        <v>1160</v>
      </c>
      <c r="B9887">
        <v>134.72999999999999</v>
      </c>
      <c r="C9887">
        <v>135.83000000000001</v>
      </c>
      <c r="D9887">
        <v>134.66</v>
      </c>
      <c r="E9887">
        <v>135.55000000000001</v>
      </c>
      <c r="F9887">
        <v>1528757</v>
      </c>
      <c r="G9887" t="s">
        <v>7</v>
      </c>
    </row>
    <row r="9888" spans="1:7" x14ac:dyDescent="0.35">
      <c r="A9888" t="s">
        <v>1161</v>
      </c>
      <c r="B9888">
        <v>135.24</v>
      </c>
      <c r="C9888">
        <v>136.63999999999999</v>
      </c>
      <c r="D9888">
        <v>135.05000000000001</v>
      </c>
      <c r="E9888">
        <v>136.13</v>
      </c>
      <c r="F9888">
        <v>1928131</v>
      </c>
      <c r="G9888" t="s">
        <v>7</v>
      </c>
    </row>
    <row r="9889" spans="1:7" x14ac:dyDescent="0.35">
      <c r="A9889" t="s">
        <v>1162</v>
      </c>
      <c r="B9889">
        <v>136.13</v>
      </c>
      <c r="C9889">
        <v>136.81</v>
      </c>
      <c r="D9889">
        <v>135.79</v>
      </c>
      <c r="E9889">
        <v>135.9</v>
      </c>
      <c r="F9889">
        <v>1359511</v>
      </c>
      <c r="G9889" t="s">
        <v>7</v>
      </c>
    </row>
    <row r="9890" spans="1:7" x14ac:dyDescent="0.35">
      <c r="A9890" t="s">
        <v>1163</v>
      </c>
      <c r="B9890">
        <v>136.12</v>
      </c>
      <c r="C9890">
        <v>137.16999999999999</v>
      </c>
      <c r="D9890">
        <v>136.1</v>
      </c>
      <c r="E9890">
        <v>136.44999999999999</v>
      </c>
      <c r="F9890">
        <v>1871176</v>
      </c>
      <c r="G9890" t="s">
        <v>7</v>
      </c>
    </row>
    <row r="9891" spans="1:7" x14ac:dyDescent="0.35">
      <c r="A9891" t="s">
        <v>1164</v>
      </c>
      <c r="B9891">
        <v>136.63</v>
      </c>
      <c r="C9891">
        <v>137.72999999999999</v>
      </c>
      <c r="D9891">
        <v>135.71700000000001</v>
      </c>
      <c r="E9891">
        <v>136.94</v>
      </c>
      <c r="F9891">
        <v>2219500</v>
      </c>
      <c r="G9891" t="s">
        <v>7</v>
      </c>
    </row>
    <row r="9892" spans="1:7" x14ac:dyDescent="0.35">
      <c r="A9892" t="s">
        <v>1165</v>
      </c>
      <c r="B9892">
        <v>137.03</v>
      </c>
      <c r="C9892">
        <v>137.6</v>
      </c>
      <c r="D9892">
        <v>135.6</v>
      </c>
      <c r="E9892">
        <v>137.29</v>
      </c>
      <c r="F9892">
        <v>1728715</v>
      </c>
      <c r="G9892" t="s">
        <v>7</v>
      </c>
    </row>
    <row r="9893" spans="1:7" x14ac:dyDescent="0.35">
      <c r="A9893" t="s">
        <v>1166</v>
      </c>
      <c r="B9893">
        <v>137.36000000000001</v>
      </c>
      <c r="C9893">
        <v>138.58000000000001</v>
      </c>
      <c r="D9893">
        <v>137</v>
      </c>
      <c r="E9893">
        <v>138.35</v>
      </c>
      <c r="F9893">
        <v>2137382</v>
      </c>
      <c r="G9893" t="s">
        <v>7</v>
      </c>
    </row>
    <row r="9894" spans="1:7" x14ac:dyDescent="0.35">
      <c r="A9894" t="s">
        <v>1167</v>
      </c>
      <c r="B9894">
        <v>138.52000000000001</v>
      </c>
      <c r="C9894">
        <v>140.06</v>
      </c>
      <c r="D9894">
        <v>138.38</v>
      </c>
      <c r="E9894">
        <v>138.96</v>
      </c>
      <c r="F9894">
        <v>1947171</v>
      </c>
      <c r="G9894" t="s">
        <v>7</v>
      </c>
    </row>
    <row r="9895" spans="1:7" x14ac:dyDescent="0.35">
      <c r="A9895" t="s">
        <v>1168</v>
      </c>
      <c r="B9895">
        <v>139.18</v>
      </c>
      <c r="C9895">
        <v>140.43</v>
      </c>
      <c r="D9895">
        <v>139.02000000000001</v>
      </c>
      <c r="E9895">
        <v>140.15</v>
      </c>
      <c r="F9895">
        <v>1564123</v>
      </c>
      <c r="G9895" t="s">
        <v>7</v>
      </c>
    </row>
    <row r="9896" spans="1:7" x14ac:dyDescent="0.35">
      <c r="A9896" t="s">
        <v>1169</v>
      </c>
      <c r="B9896">
        <v>139.72999999999999</v>
      </c>
      <c r="C9896">
        <v>140.87</v>
      </c>
      <c r="D9896">
        <v>139.24</v>
      </c>
      <c r="E9896">
        <v>140.69999999999999</v>
      </c>
      <c r="F9896">
        <v>1191314</v>
      </c>
      <c r="G9896" t="s">
        <v>7</v>
      </c>
    </row>
    <row r="9897" spans="1:7" x14ac:dyDescent="0.35">
      <c r="A9897" t="s">
        <v>1170</v>
      </c>
      <c r="B9897">
        <v>140.79</v>
      </c>
      <c r="C9897">
        <v>141.06</v>
      </c>
      <c r="D9897">
        <v>140.36500000000001</v>
      </c>
      <c r="E9897">
        <v>140.71</v>
      </c>
      <c r="F9897">
        <v>1107508</v>
      </c>
      <c r="G9897" t="s">
        <v>7</v>
      </c>
    </row>
    <row r="9898" spans="1:7" x14ac:dyDescent="0.35">
      <c r="A9898" t="s">
        <v>1171</v>
      </c>
      <c r="B9898">
        <v>140.53</v>
      </c>
      <c r="C9898">
        <v>141.05000000000001</v>
      </c>
      <c r="D9898">
        <v>140.24</v>
      </c>
      <c r="E9898">
        <v>140.65</v>
      </c>
      <c r="F9898">
        <v>2750130</v>
      </c>
      <c r="G9898" t="s">
        <v>7</v>
      </c>
    </row>
    <row r="9899" spans="1:7" x14ac:dyDescent="0.35">
      <c r="A9899" t="s">
        <v>1172</v>
      </c>
      <c r="B9899">
        <v>140.72</v>
      </c>
      <c r="C9899">
        <v>141.83000000000001</v>
      </c>
      <c r="D9899">
        <v>140.72</v>
      </c>
      <c r="E9899">
        <v>141.44</v>
      </c>
      <c r="F9899">
        <v>3316913</v>
      </c>
      <c r="G9899" t="s">
        <v>7</v>
      </c>
    </row>
    <row r="9900" spans="1:7" x14ac:dyDescent="0.35">
      <c r="A9900" t="s">
        <v>1173</v>
      </c>
      <c r="B9900">
        <v>141.35</v>
      </c>
      <c r="C9900">
        <v>141.9</v>
      </c>
      <c r="D9900">
        <v>140.72</v>
      </c>
      <c r="E9900">
        <v>141.9</v>
      </c>
      <c r="F9900">
        <v>1611592</v>
      </c>
      <c r="G9900" t="s">
        <v>7</v>
      </c>
    </row>
    <row r="9901" spans="1:7" x14ac:dyDescent="0.35">
      <c r="A9901" t="s">
        <v>1174</v>
      </c>
      <c r="B9901">
        <v>142.77000000000001</v>
      </c>
      <c r="C9901">
        <v>142.93</v>
      </c>
      <c r="D9901">
        <v>141.72999999999999</v>
      </c>
      <c r="E9901">
        <v>142.71</v>
      </c>
      <c r="F9901">
        <v>1834873</v>
      </c>
      <c r="G9901" t="s">
        <v>7</v>
      </c>
    </row>
    <row r="9902" spans="1:7" x14ac:dyDescent="0.35">
      <c r="A9902" t="s">
        <v>1175</v>
      </c>
      <c r="B9902">
        <v>142.4</v>
      </c>
      <c r="C9902">
        <v>142.63999999999999</v>
      </c>
      <c r="D9902">
        <v>141.79</v>
      </c>
      <c r="E9902">
        <v>141.85</v>
      </c>
      <c r="F9902">
        <v>1081418</v>
      </c>
      <c r="G9902" t="s">
        <v>7</v>
      </c>
    </row>
    <row r="9903" spans="1:7" x14ac:dyDescent="0.35">
      <c r="A9903" t="s">
        <v>1176</v>
      </c>
      <c r="B9903">
        <v>142.51</v>
      </c>
      <c r="C9903">
        <v>142.63999999999999</v>
      </c>
      <c r="D9903">
        <v>141.72</v>
      </c>
      <c r="E9903">
        <v>141.91999999999999</v>
      </c>
      <c r="F9903">
        <v>2055946</v>
      </c>
      <c r="G9903" t="s">
        <v>7</v>
      </c>
    </row>
    <row r="9904" spans="1:7" x14ac:dyDescent="0.35">
      <c r="A9904" t="s">
        <v>1177</v>
      </c>
      <c r="B9904">
        <v>141.93</v>
      </c>
      <c r="C9904">
        <v>142.97999999999999</v>
      </c>
      <c r="D9904">
        <v>141.44</v>
      </c>
      <c r="E9904">
        <v>142.58000000000001</v>
      </c>
      <c r="F9904">
        <v>1428756</v>
      </c>
      <c r="G9904" t="s">
        <v>7</v>
      </c>
    </row>
    <row r="9905" spans="1:7" x14ac:dyDescent="0.35">
      <c r="A9905" t="s">
        <v>1178</v>
      </c>
      <c r="B9905">
        <v>142.58000000000001</v>
      </c>
      <c r="C9905">
        <v>142.58000000000001</v>
      </c>
      <c r="D9905">
        <v>140.63</v>
      </c>
      <c r="E9905">
        <v>141.44999999999999</v>
      </c>
      <c r="F9905">
        <v>1694077</v>
      </c>
      <c r="G9905" t="s">
        <v>7</v>
      </c>
    </row>
    <row r="9906" spans="1:7" x14ac:dyDescent="0.35">
      <c r="A9906" t="s">
        <v>1179</v>
      </c>
      <c r="B9906">
        <v>141.1</v>
      </c>
      <c r="C9906">
        <v>141.74</v>
      </c>
      <c r="D9906">
        <v>139.94999999999999</v>
      </c>
      <c r="E9906">
        <v>140.24</v>
      </c>
      <c r="F9906">
        <v>1793257</v>
      </c>
      <c r="G9906" t="s">
        <v>7</v>
      </c>
    </row>
    <row r="9907" spans="1:7" x14ac:dyDescent="0.35">
      <c r="A9907" t="s">
        <v>1180</v>
      </c>
      <c r="B9907">
        <v>140.59</v>
      </c>
      <c r="C9907">
        <v>140.86000000000001</v>
      </c>
      <c r="D9907">
        <v>138.15</v>
      </c>
      <c r="E9907">
        <v>139.41999999999999</v>
      </c>
      <c r="F9907">
        <v>2236564</v>
      </c>
      <c r="G9907" t="s">
        <v>7</v>
      </c>
    </row>
    <row r="9908" spans="1:7" x14ac:dyDescent="0.35">
      <c r="A9908" t="s">
        <v>1181</v>
      </c>
      <c r="B9908">
        <v>139.41999999999999</v>
      </c>
      <c r="C9908">
        <v>140.35</v>
      </c>
      <c r="D9908">
        <v>138.96</v>
      </c>
      <c r="E9908">
        <v>139.94999999999999</v>
      </c>
      <c r="F9908">
        <v>1736212</v>
      </c>
      <c r="G9908" t="s">
        <v>7</v>
      </c>
    </row>
    <row r="9909" spans="1:7" x14ac:dyDescent="0.35">
      <c r="A9909" t="s">
        <v>1182</v>
      </c>
      <c r="B9909">
        <v>141.15</v>
      </c>
      <c r="C9909">
        <v>142.19</v>
      </c>
      <c r="D9909">
        <v>140.6</v>
      </c>
      <c r="E9909">
        <v>141.15</v>
      </c>
      <c r="F9909">
        <v>1422783</v>
      </c>
      <c r="G9909" t="s">
        <v>7</v>
      </c>
    </row>
    <row r="9910" spans="1:7" x14ac:dyDescent="0.35">
      <c r="A9910" t="s">
        <v>1183</v>
      </c>
      <c r="B9910">
        <v>141.21</v>
      </c>
      <c r="C9910">
        <v>142.11000000000001</v>
      </c>
      <c r="D9910">
        <v>140.66</v>
      </c>
      <c r="E9910">
        <v>141.87</v>
      </c>
      <c r="F9910">
        <v>2766392</v>
      </c>
      <c r="G9910" t="s">
        <v>7</v>
      </c>
    </row>
    <row r="9911" spans="1:7" x14ac:dyDescent="0.35">
      <c r="A9911" t="s">
        <v>1184</v>
      </c>
      <c r="B9911">
        <v>142.19</v>
      </c>
      <c r="C9911">
        <v>143.16999999999999</v>
      </c>
      <c r="D9911">
        <v>141.91999999999999</v>
      </c>
      <c r="E9911">
        <v>142.84</v>
      </c>
      <c r="F9911">
        <v>2602217</v>
      </c>
      <c r="G9911" t="s">
        <v>7</v>
      </c>
    </row>
    <row r="9912" spans="1:7" x14ac:dyDescent="0.35">
      <c r="A9912" t="s">
        <v>1185</v>
      </c>
      <c r="B9912">
        <v>143.05000000000001</v>
      </c>
      <c r="C9912">
        <v>143.18989999999999</v>
      </c>
      <c r="D9912">
        <v>142.13</v>
      </c>
      <c r="E9912">
        <v>142.38999999999999</v>
      </c>
      <c r="F9912">
        <v>2317059</v>
      </c>
      <c r="G9912" t="s">
        <v>7</v>
      </c>
    </row>
    <row r="9913" spans="1:7" x14ac:dyDescent="0.35">
      <c r="A9913" t="s">
        <v>1186</v>
      </c>
      <c r="B9913">
        <v>142.44</v>
      </c>
      <c r="C9913">
        <v>142.83000000000001</v>
      </c>
      <c r="D9913">
        <v>141.91999999999999</v>
      </c>
      <c r="E9913">
        <v>141.96</v>
      </c>
      <c r="F9913">
        <v>2153230</v>
      </c>
      <c r="G9913" t="s">
        <v>7</v>
      </c>
    </row>
    <row r="9914" spans="1:7" x14ac:dyDescent="0.35">
      <c r="A9914" t="s">
        <v>1187</v>
      </c>
      <c r="B9914">
        <v>142.12</v>
      </c>
      <c r="C9914">
        <v>142.36000000000001</v>
      </c>
      <c r="D9914">
        <v>140.41999999999999</v>
      </c>
      <c r="E9914">
        <v>141.06</v>
      </c>
      <c r="F9914">
        <v>1630163</v>
      </c>
      <c r="G9914" t="s">
        <v>7</v>
      </c>
    </row>
    <row r="9915" spans="1:7" x14ac:dyDescent="0.35">
      <c r="A9915" t="s">
        <v>1188</v>
      </c>
      <c r="B9915">
        <v>140.88999999999999</v>
      </c>
      <c r="C9915">
        <v>142.21</v>
      </c>
      <c r="D9915">
        <v>140.68</v>
      </c>
      <c r="E9915">
        <v>141.59</v>
      </c>
      <c r="F9915">
        <v>1921405</v>
      </c>
      <c r="G9915" t="s">
        <v>7</v>
      </c>
    </row>
    <row r="9916" spans="1:7" x14ac:dyDescent="0.35">
      <c r="A9916" t="s">
        <v>1189</v>
      </c>
      <c r="B9916">
        <v>141.59</v>
      </c>
      <c r="C9916">
        <v>144.33000000000001</v>
      </c>
      <c r="D9916">
        <v>141.37</v>
      </c>
      <c r="E9916">
        <v>143.13999999999999</v>
      </c>
      <c r="F9916">
        <v>2751863</v>
      </c>
      <c r="G9916" t="s">
        <v>7</v>
      </c>
    </row>
    <row r="9917" spans="1:7" x14ac:dyDescent="0.35">
      <c r="A9917" t="s">
        <v>1190</v>
      </c>
      <c r="B9917">
        <v>143.38999999999999</v>
      </c>
      <c r="C9917">
        <v>144.87</v>
      </c>
      <c r="D9917">
        <v>143.12</v>
      </c>
      <c r="E9917">
        <v>144.22999999999999</v>
      </c>
      <c r="F9917">
        <v>1977814</v>
      </c>
      <c r="G9917" t="s">
        <v>7</v>
      </c>
    </row>
    <row r="9918" spans="1:7" x14ac:dyDescent="0.35">
      <c r="A9918" t="s">
        <v>1191</v>
      </c>
      <c r="B9918">
        <v>143.57</v>
      </c>
      <c r="C9918">
        <v>144.35</v>
      </c>
      <c r="D9918">
        <v>142.02000000000001</v>
      </c>
      <c r="E9918">
        <v>142.27000000000001</v>
      </c>
      <c r="F9918">
        <v>2415829</v>
      </c>
      <c r="G9918" t="s">
        <v>7</v>
      </c>
    </row>
    <row r="9919" spans="1:7" x14ac:dyDescent="0.35">
      <c r="A9919" t="s">
        <v>1192</v>
      </c>
      <c r="B9919">
        <v>142.91999999999999</v>
      </c>
      <c r="C9919">
        <v>143.22999999999999</v>
      </c>
      <c r="D9919">
        <v>140.75</v>
      </c>
      <c r="E9919">
        <v>141.02000000000001</v>
      </c>
      <c r="F9919">
        <v>2090891</v>
      </c>
      <c r="G9919" t="s">
        <v>7</v>
      </c>
    </row>
    <row r="9920" spans="1:7" x14ac:dyDescent="0.35">
      <c r="A9920" t="s">
        <v>1193</v>
      </c>
      <c r="B9920">
        <v>140.19</v>
      </c>
      <c r="C9920">
        <v>140.38</v>
      </c>
      <c r="D9920">
        <v>138.96</v>
      </c>
      <c r="E9920">
        <v>139.97</v>
      </c>
      <c r="F9920">
        <v>2895955</v>
      </c>
      <c r="G9920" t="s">
        <v>7</v>
      </c>
    </row>
    <row r="9921" spans="1:7" x14ac:dyDescent="0.35">
      <c r="A9921" t="s">
        <v>1194</v>
      </c>
      <c r="B9921">
        <v>140.22999999999999</v>
      </c>
      <c r="C9921">
        <v>141.62</v>
      </c>
      <c r="D9921">
        <v>140.07</v>
      </c>
      <c r="E9921">
        <v>140.13</v>
      </c>
      <c r="F9921">
        <v>2132892</v>
      </c>
      <c r="G9921" t="s">
        <v>7</v>
      </c>
    </row>
    <row r="9922" spans="1:7" x14ac:dyDescent="0.35">
      <c r="A9922" t="s">
        <v>1195</v>
      </c>
      <c r="B9922">
        <v>140.85</v>
      </c>
      <c r="C9922">
        <v>141.80000000000001</v>
      </c>
      <c r="D9922">
        <v>139.62</v>
      </c>
      <c r="E9922">
        <v>139.62</v>
      </c>
      <c r="F9922">
        <v>1030279</v>
      </c>
      <c r="G9922" t="s">
        <v>7</v>
      </c>
    </row>
    <row r="9923" spans="1:7" x14ac:dyDescent="0.35">
      <c r="A9923" t="s">
        <v>1196</v>
      </c>
      <c r="B9923">
        <v>139.58000000000001</v>
      </c>
      <c r="C9923">
        <v>139.79</v>
      </c>
      <c r="D9923">
        <v>138.25</v>
      </c>
      <c r="E9923">
        <v>138.82</v>
      </c>
      <c r="F9923">
        <v>1926448</v>
      </c>
      <c r="G9923" t="s">
        <v>7</v>
      </c>
    </row>
    <row r="9924" spans="1:7" x14ac:dyDescent="0.35">
      <c r="A9924" t="s">
        <v>1197</v>
      </c>
      <c r="B9924">
        <v>138.54</v>
      </c>
      <c r="C9924">
        <v>139.81</v>
      </c>
      <c r="D9924">
        <v>138</v>
      </c>
      <c r="E9924">
        <v>139.57</v>
      </c>
      <c r="F9924">
        <v>1741127</v>
      </c>
      <c r="G9924" t="s">
        <v>7</v>
      </c>
    </row>
    <row r="9925" spans="1:7" x14ac:dyDescent="0.35">
      <c r="A9925" t="s">
        <v>1198</v>
      </c>
      <c r="B9925">
        <v>139.66</v>
      </c>
      <c r="C9925">
        <v>141.16</v>
      </c>
      <c r="D9925">
        <v>139.38</v>
      </c>
      <c r="E9925">
        <v>140.47999999999999</v>
      </c>
      <c r="F9925">
        <v>1378549</v>
      </c>
      <c r="G9925" t="s">
        <v>7</v>
      </c>
    </row>
    <row r="9926" spans="1:7" x14ac:dyDescent="0.35">
      <c r="A9926" t="s">
        <v>1199</v>
      </c>
      <c r="B9926">
        <v>140.63</v>
      </c>
      <c r="C9926">
        <v>141.81</v>
      </c>
      <c r="D9926">
        <v>140.27099999999999</v>
      </c>
      <c r="E9926">
        <v>141.03</v>
      </c>
      <c r="F9926">
        <v>1687601</v>
      </c>
      <c r="G9926" t="s">
        <v>7</v>
      </c>
    </row>
    <row r="9927" spans="1:7" x14ac:dyDescent="0.35">
      <c r="A9927" t="s">
        <v>1200</v>
      </c>
      <c r="B9927">
        <v>141.52000000000001</v>
      </c>
      <c r="C9927">
        <v>141.52000000000001</v>
      </c>
      <c r="D9927">
        <v>139.53</v>
      </c>
      <c r="E9927">
        <v>140.75</v>
      </c>
      <c r="F9927">
        <v>1899159</v>
      </c>
      <c r="G9927" t="s">
        <v>7</v>
      </c>
    </row>
    <row r="9928" spans="1:7" x14ac:dyDescent="0.35">
      <c r="A9928" t="s">
        <v>1201</v>
      </c>
      <c r="B9928">
        <v>141.86000000000001</v>
      </c>
      <c r="C9928">
        <v>142.24</v>
      </c>
      <c r="D9928">
        <v>140.66</v>
      </c>
      <c r="E9928">
        <v>140.78</v>
      </c>
      <c r="F9928">
        <v>1692862</v>
      </c>
      <c r="G9928" t="s">
        <v>7</v>
      </c>
    </row>
    <row r="9929" spans="1:7" x14ac:dyDescent="0.35">
      <c r="A9929" t="s">
        <v>1202</v>
      </c>
      <c r="B9929">
        <v>141.22</v>
      </c>
      <c r="C9929">
        <v>141.33000000000001</v>
      </c>
      <c r="D9929">
        <v>140.19</v>
      </c>
      <c r="E9929">
        <v>140.58000000000001</v>
      </c>
      <c r="F9929">
        <v>1389257</v>
      </c>
      <c r="G9929" t="s">
        <v>7</v>
      </c>
    </row>
    <row r="9930" spans="1:7" x14ac:dyDescent="0.35">
      <c r="A9930" t="s">
        <v>1203</v>
      </c>
      <c r="B9930">
        <v>141.65</v>
      </c>
      <c r="C9930">
        <v>142.13</v>
      </c>
      <c r="D9930">
        <v>141.32</v>
      </c>
      <c r="E9930">
        <v>141.66</v>
      </c>
      <c r="F9930">
        <v>1263237</v>
      </c>
      <c r="G9930" t="s">
        <v>7</v>
      </c>
    </row>
    <row r="9931" spans="1:7" x14ac:dyDescent="0.35">
      <c r="A9931" t="s">
        <v>1204</v>
      </c>
      <c r="B9931">
        <v>141.41</v>
      </c>
      <c r="C9931">
        <v>141.72999999999999</v>
      </c>
      <c r="D9931">
        <v>140.75</v>
      </c>
      <c r="E9931">
        <v>140.97</v>
      </c>
      <c r="F9931">
        <v>2811140</v>
      </c>
      <c r="G9931" t="s">
        <v>7</v>
      </c>
    </row>
    <row r="9932" spans="1:7" x14ac:dyDescent="0.35">
      <c r="A9932" t="s">
        <v>1205</v>
      </c>
      <c r="B9932">
        <v>141.27000000000001</v>
      </c>
      <c r="C9932">
        <v>142.12</v>
      </c>
      <c r="D9932">
        <v>140.99</v>
      </c>
      <c r="E9932">
        <v>141.49</v>
      </c>
      <c r="F9932">
        <v>1367858</v>
      </c>
      <c r="G9932" t="s">
        <v>7</v>
      </c>
    </row>
    <row r="9933" spans="1:7" x14ac:dyDescent="0.35">
      <c r="A9933" t="s">
        <v>1206</v>
      </c>
      <c r="B9933">
        <v>141.94</v>
      </c>
      <c r="C9933">
        <v>142.06</v>
      </c>
      <c r="D9933">
        <v>141.33009999999999</v>
      </c>
      <c r="E9933">
        <v>141.80000000000001</v>
      </c>
      <c r="F9933">
        <v>943410</v>
      </c>
      <c r="G9933" t="s">
        <v>7</v>
      </c>
    </row>
    <row r="9934" spans="1:7" x14ac:dyDescent="0.35">
      <c r="A9934" t="s">
        <v>1207</v>
      </c>
      <c r="B9934">
        <v>142.32</v>
      </c>
      <c r="C9934">
        <v>143.86500000000001</v>
      </c>
      <c r="D9934">
        <v>142</v>
      </c>
      <c r="E9934">
        <v>143.47999999999999</v>
      </c>
      <c r="F9934">
        <v>1570007</v>
      </c>
      <c r="G9934" t="s">
        <v>7</v>
      </c>
    </row>
    <row r="9935" spans="1:7" x14ac:dyDescent="0.35">
      <c r="A9935" t="s">
        <v>1208</v>
      </c>
      <c r="B9935">
        <v>143.16</v>
      </c>
      <c r="C9935">
        <v>144.43</v>
      </c>
      <c r="D9935">
        <v>142.57</v>
      </c>
      <c r="E9935">
        <v>144.37</v>
      </c>
      <c r="F9935">
        <v>1353415</v>
      </c>
      <c r="G9935" t="s">
        <v>7</v>
      </c>
    </row>
    <row r="9936" spans="1:7" x14ac:dyDescent="0.35">
      <c r="A9936" t="s">
        <v>1209</v>
      </c>
      <c r="B9936">
        <v>144.41</v>
      </c>
      <c r="C9936">
        <v>144.41</v>
      </c>
      <c r="D9936">
        <v>143.12</v>
      </c>
      <c r="E9936">
        <v>143.15</v>
      </c>
      <c r="F9936">
        <v>2102584</v>
      </c>
      <c r="G9936" t="s">
        <v>7</v>
      </c>
    </row>
    <row r="9937" spans="1:7" x14ac:dyDescent="0.35">
      <c r="A9937" t="s">
        <v>1210</v>
      </c>
      <c r="B9937">
        <v>143.37</v>
      </c>
      <c r="C9937">
        <v>143.44999999999999</v>
      </c>
      <c r="D9937">
        <v>142.12</v>
      </c>
      <c r="E9937">
        <v>143.11000000000001</v>
      </c>
      <c r="F9937">
        <v>1350344</v>
      </c>
      <c r="G9937" t="s">
        <v>7</v>
      </c>
    </row>
    <row r="9938" spans="1:7" x14ac:dyDescent="0.35">
      <c r="A9938" t="s">
        <v>1211</v>
      </c>
      <c r="B9938">
        <v>142.62</v>
      </c>
      <c r="C9938">
        <v>145.58000000000001</v>
      </c>
      <c r="D9938">
        <v>142.29</v>
      </c>
      <c r="E9938">
        <v>145.49</v>
      </c>
      <c r="F9938">
        <v>1760391</v>
      </c>
      <c r="G9938" t="s">
        <v>7</v>
      </c>
    </row>
    <row r="9939" spans="1:7" x14ac:dyDescent="0.35">
      <c r="A9939" t="s">
        <v>1212</v>
      </c>
      <c r="B9939">
        <v>144.94999999999999</v>
      </c>
      <c r="C9939">
        <v>145.35</v>
      </c>
      <c r="D9939">
        <v>143.96</v>
      </c>
      <c r="E9939">
        <v>144.65</v>
      </c>
      <c r="F9939">
        <v>1420002</v>
      </c>
      <c r="G9939" t="s">
        <v>7</v>
      </c>
    </row>
    <row r="9940" spans="1:7" x14ac:dyDescent="0.35">
      <c r="A9940" t="s">
        <v>1213</v>
      </c>
      <c r="B9940">
        <v>144.6</v>
      </c>
      <c r="C9940">
        <v>145.76</v>
      </c>
      <c r="D9940">
        <v>144.44999999999999</v>
      </c>
      <c r="E9940">
        <v>145.12</v>
      </c>
      <c r="F9940">
        <v>1156288</v>
      </c>
      <c r="G9940" t="s">
        <v>7</v>
      </c>
    </row>
    <row r="9941" spans="1:7" x14ac:dyDescent="0.35">
      <c r="A9941" t="s">
        <v>1214</v>
      </c>
      <c r="B9941">
        <v>145.33000000000001</v>
      </c>
      <c r="C9941">
        <v>146.88</v>
      </c>
      <c r="D9941">
        <v>145.26</v>
      </c>
      <c r="E9941">
        <v>146.09</v>
      </c>
      <c r="F9941">
        <v>1695142</v>
      </c>
      <c r="G9941" t="s">
        <v>7</v>
      </c>
    </row>
    <row r="9942" spans="1:7" x14ac:dyDescent="0.35">
      <c r="A9942" t="s">
        <v>1215</v>
      </c>
      <c r="B9942">
        <v>146.94999999999999</v>
      </c>
      <c r="C9942">
        <v>147.33000000000001</v>
      </c>
      <c r="D9942">
        <v>146.08000000000001</v>
      </c>
      <c r="E9942">
        <v>146.75</v>
      </c>
      <c r="F9942">
        <v>1478948</v>
      </c>
      <c r="G9942" t="s">
        <v>7</v>
      </c>
    </row>
    <row r="9943" spans="1:7" x14ac:dyDescent="0.35">
      <c r="A9943" t="s">
        <v>1216</v>
      </c>
      <c r="B9943">
        <v>146.16</v>
      </c>
      <c r="C9943">
        <v>146.97999999999999</v>
      </c>
      <c r="D9943">
        <v>145.38</v>
      </c>
      <c r="E9943">
        <v>146.74</v>
      </c>
      <c r="F9943">
        <v>1671958</v>
      </c>
      <c r="G9943" t="s">
        <v>7</v>
      </c>
    </row>
    <row r="9944" spans="1:7" x14ac:dyDescent="0.35">
      <c r="A9944" t="s">
        <v>1217</v>
      </c>
      <c r="B9944">
        <v>146.55000000000001</v>
      </c>
      <c r="C9944">
        <v>147.84</v>
      </c>
      <c r="D9944">
        <v>146.34</v>
      </c>
      <c r="E9944">
        <v>147.54</v>
      </c>
      <c r="F9944">
        <v>1418606</v>
      </c>
      <c r="G9944" t="s">
        <v>7</v>
      </c>
    </row>
    <row r="9945" spans="1:7" x14ac:dyDescent="0.35">
      <c r="A9945" t="s">
        <v>1218</v>
      </c>
      <c r="B9945">
        <v>146.94999999999999</v>
      </c>
      <c r="C9945">
        <v>147.33000000000001</v>
      </c>
      <c r="D9945">
        <v>146.08000000000001</v>
      </c>
      <c r="E9945">
        <v>146.75</v>
      </c>
      <c r="F9945">
        <v>1478948</v>
      </c>
      <c r="G9945" t="s">
        <v>7</v>
      </c>
    </row>
    <row r="9946" spans="1:7" x14ac:dyDescent="0.35">
      <c r="A9946" t="s">
        <v>1219</v>
      </c>
      <c r="B9946">
        <v>146.83000000000001</v>
      </c>
      <c r="C9946">
        <v>147.49</v>
      </c>
      <c r="D9946">
        <v>146.49</v>
      </c>
      <c r="E9946">
        <v>147.09</v>
      </c>
      <c r="F9946">
        <v>1204847</v>
      </c>
      <c r="G9946" t="s">
        <v>7</v>
      </c>
    </row>
    <row r="9947" spans="1:7" x14ac:dyDescent="0.35">
      <c r="A9947" t="s">
        <v>1220</v>
      </c>
      <c r="B9947">
        <v>147</v>
      </c>
      <c r="C9947">
        <v>147.584</v>
      </c>
      <c r="D9947">
        <v>146.69999999999999</v>
      </c>
      <c r="E9947">
        <v>147.35</v>
      </c>
      <c r="F9947">
        <v>1188502</v>
      </c>
      <c r="G9947" t="s">
        <v>7</v>
      </c>
    </row>
    <row r="9948" spans="1:7" x14ac:dyDescent="0.35">
      <c r="A9948" t="s">
        <v>1221</v>
      </c>
      <c r="B9948">
        <v>147.88</v>
      </c>
      <c r="C9948">
        <v>148.19</v>
      </c>
      <c r="D9948">
        <v>146.94999999999999</v>
      </c>
      <c r="E9948">
        <v>147.24</v>
      </c>
      <c r="F9948">
        <v>2760485</v>
      </c>
      <c r="G9948" t="s">
        <v>7</v>
      </c>
    </row>
    <row r="9949" spans="1:7" x14ac:dyDescent="0.35">
      <c r="A9949" t="s">
        <v>1222</v>
      </c>
      <c r="B9949">
        <v>146.87</v>
      </c>
      <c r="C9949">
        <v>148.30000000000001</v>
      </c>
      <c r="D9949">
        <v>146.82</v>
      </c>
      <c r="E9949">
        <v>147.72</v>
      </c>
      <c r="F9949">
        <v>1341867</v>
      </c>
      <c r="G9949" t="s">
        <v>7</v>
      </c>
    </row>
    <row r="9950" spans="1:7" x14ac:dyDescent="0.35">
      <c r="A9950" t="s">
        <v>1223</v>
      </c>
      <c r="B9950">
        <v>147.63999999999999</v>
      </c>
      <c r="C9950">
        <v>148.05000000000001</v>
      </c>
      <c r="D9950">
        <v>146.65</v>
      </c>
      <c r="E9950">
        <v>147.18</v>
      </c>
      <c r="F9950">
        <v>1271479</v>
      </c>
      <c r="G9950" t="s">
        <v>7</v>
      </c>
    </row>
    <row r="9951" spans="1:7" x14ac:dyDescent="0.35">
      <c r="A9951" t="s">
        <v>1224</v>
      </c>
      <c r="B9951">
        <v>147.61000000000001</v>
      </c>
      <c r="C9951">
        <v>148.37</v>
      </c>
      <c r="D9951">
        <v>147.38</v>
      </c>
      <c r="E9951">
        <v>148.06</v>
      </c>
      <c r="F9951">
        <v>976969</v>
      </c>
      <c r="G9951" t="s">
        <v>7</v>
      </c>
    </row>
    <row r="9952" spans="1:7" x14ac:dyDescent="0.35">
      <c r="A9952" t="s">
        <v>1225</v>
      </c>
      <c r="B9952">
        <v>147.49</v>
      </c>
      <c r="C9952">
        <v>149.34</v>
      </c>
      <c r="D9952">
        <v>147.49</v>
      </c>
      <c r="E9952">
        <v>149.05000000000001</v>
      </c>
      <c r="F9952">
        <v>1194270</v>
      </c>
      <c r="G9952" t="s">
        <v>7</v>
      </c>
    </row>
    <row r="9953" spans="1:7" x14ac:dyDescent="0.35">
      <c r="A9953" t="s">
        <v>1226</v>
      </c>
      <c r="B9953">
        <v>148.99</v>
      </c>
      <c r="C9953">
        <v>150.18</v>
      </c>
      <c r="D9953">
        <v>148.78479999999999</v>
      </c>
      <c r="E9953">
        <v>149.97999999999999</v>
      </c>
      <c r="F9953">
        <v>1353793</v>
      </c>
      <c r="G9953" t="s">
        <v>7</v>
      </c>
    </row>
    <row r="9954" spans="1:7" x14ac:dyDescent="0.35">
      <c r="A9954" t="s">
        <v>1227</v>
      </c>
      <c r="B9954">
        <v>149.43</v>
      </c>
      <c r="C9954">
        <v>150.32</v>
      </c>
      <c r="D9954">
        <v>148.34</v>
      </c>
      <c r="E9954">
        <v>148.61000000000001</v>
      </c>
      <c r="F9954">
        <v>1362692</v>
      </c>
      <c r="G9954" t="s">
        <v>7</v>
      </c>
    </row>
    <row r="9955" spans="1:7" x14ac:dyDescent="0.35">
      <c r="A9955" t="s">
        <v>1228</v>
      </c>
      <c r="B9955">
        <v>148.5</v>
      </c>
      <c r="C9955">
        <v>150.6</v>
      </c>
      <c r="D9955">
        <v>148.05009999999999</v>
      </c>
      <c r="E9955">
        <v>149.93</v>
      </c>
      <c r="F9955">
        <v>1438701</v>
      </c>
      <c r="G9955" t="s">
        <v>7</v>
      </c>
    </row>
    <row r="9956" spans="1:7" x14ac:dyDescent="0.35">
      <c r="A9956" t="s">
        <v>1229</v>
      </c>
      <c r="B9956">
        <v>150</v>
      </c>
      <c r="C9956">
        <v>150.84</v>
      </c>
      <c r="D9956">
        <v>149.68</v>
      </c>
      <c r="E9956">
        <v>150.44999999999999</v>
      </c>
      <c r="F9956">
        <v>974480</v>
      </c>
      <c r="G9956" t="s">
        <v>7</v>
      </c>
    </row>
    <row r="9957" spans="1:7" x14ac:dyDescent="0.35">
      <c r="A9957" t="s">
        <v>1230</v>
      </c>
      <c r="B9957">
        <v>150.57</v>
      </c>
      <c r="C9957">
        <v>151.19</v>
      </c>
      <c r="D9957">
        <v>150.02000000000001</v>
      </c>
      <c r="E9957">
        <v>150.84</v>
      </c>
      <c r="F9957">
        <v>1350588</v>
      </c>
      <c r="G9957" t="s">
        <v>7</v>
      </c>
    </row>
    <row r="9958" spans="1:7" x14ac:dyDescent="0.35">
      <c r="A9958" t="s">
        <v>1231</v>
      </c>
      <c r="B9958">
        <v>149.63</v>
      </c>
      <c r="C9958">
        <v>150.35</v>
      </c>
      <c r="D9958">
        <v>148.75</v>
      </c>
      <c r="E9958">
        <v>149.63999999999999</v>
      </c>
      <c r="F9958">
        <v>1445328</v>
      </c>
      <c r="G9958" t="s">
        <v>7</v>
      </c>
    </row>
    <row r="9959" spans="1:7" x14ac:dyDescent="0.35">
      <c r="A9959" t="s">
        <v>1232</v>
      </c>
      <c r="B9959">
        <v>150</v>
      </c>
      <c r="C9959">
        <v>150.00450000000001</v>
      </c>
      <c r="D9959">
        <v>148.94</v>
      </c>
      <c r="E9959">
        <v>149.31</v>
      </c>
      <c r="F9959">
        <v>1291115</v>
      </c>
      <c r="G9959" t="s">
        <v>7</v>
      </c>
    </row>
    <row r="9960" spans="1:7" x14ac:dyDescent="0.35">
      <c r="A9960" t="s">
        <v>1233</v>
      </c>
      <c r="B9960">
        <v>149.66</v>
      </c>
      <c r="C9960">
        <v>150.44999999999999</v>
      </c>
      <c r="D9960">
        <v>149</v>
      </c>
      <c r="E9960">
        <v>150.1</v>
      </c>
      <c r="F9960">
        <v>1259107</v>
      </c>
      <c r="G9960" t="s">
        <v>7</v>
      </c>
    </row>
    <row r="9961" spans="1:7" x14ac:dyDescent="0.35">
      <c r="A9961" t="s">
        <v>1234</v>
      </c>
      <c r="B9961">
        <v>150.30000000000001</v>
      </c>
      <c r="C9961">
        <v>150.9</v>
      </c>
      <c r="D9961">
        <v>150.035</v>
      </c>
      <c r="E9961">
        <v>150.88</v>
      </c>
      <c r="F9961">
        <v>874935</v>
      </c>
      <c r="G9961" t="s">
        <v>7</v>
      </c>
    </row>
    <row r="9962" spans="1:7" x14ac:dyDescent="0.35">
      <c r="A9962" t="s">
        <v>1235</v>
      </c>
      <c r="B9962">
        <v>151.03</v>
      </c>
      <c r="C9962">
        <v>151.28</v>
      </c>
      <c r="D9962">
        <v>150.13999999999999</v>
      </c>
      <c r="E9962">
        <v>150.72</v>
      </c>
      <c r="F9962">
        <v>1399251</v>
      </c>
      <c r="G9962" t="s">
        <v>7</v>
      </c>
    </row>
    <row r="9963" spans="1:7" x14ac:dyDescent="0.35">
      <c r="A9963" t="s">
        <v>1236</v>
      </c>
      <c r="B9963">
        <v>150.41999999999999</v>
      </c>
      <c r="C9963">
        <v>150.84</v>
      </c>
      <c r="D9963">
        <v>150.16999999999999</v>
      </c>
      <c r="E9963">
        <v>150.62</v>
      </c>
      <c r="F9963">
        <v>1061563</v>
      </c>
      <c r="G9963" t="s">
        <v>7</v>
      </c>
    </row>
    <row r="9964" spans="1:7" x14ac:dyDescent="0.35">
      <c r="A9964" t="s">
        <v>1237</v>
      </c>
      <c r="B9964">
        <v>151</v>
      </c>
      <c r="C9964">
        <v>151.02000000000001</v>
      </c>
      <c r="D9964">
        <v>150.20500000000001</v>
      </c>
      <c r="E9964">
        <v>150.51</v>
      </c>
      <c r="F9964">
        <v>1706515</v>
      </c>
      <c r="G9964" t="s">
        <v>7</v>
      </c>
    </row>
    <row r="9965" spans="1:7" x14ac:dyDescent="0.35">
      <c r="A9965" t="s">
        <v>1238</v>
      </c>
      <c r="B9965">
        <v>151</v>
      </c>
      <c r="C9965">
        <v>151.30000000000001</v>
      </c>
      <c r="D9965">
        <v>149.66</v>
      </c>
      <c r="E9965">
        <v>150.16</v>
      </c>
      <c r="F9965">
        <v>1071762</v>
      </c>
      <c r="G9965" t="s">
        <v>7</v>
      </c>
    </row>
    <row r="9966" spans="1:7" x14ac:dyDescent="0.35">
      <c r="A9966" t="s">
        <v>1239</v>
      </c>
      <c r="B9966">
        <v>150.18</v>
      </c>
      <c r="C9966">
        <v>150.44999999999999</v>
      </c>
      <c r="D9966">
        <v>149.30000000000001</v>
      </c>
      <c r="E9966">
        <v>150.26</v>
      </c>
      <c r="F9966">
        <v>1075172</v>
      </c>
      <c r="G9966" t="s">
        <v>7</v>
      </c>
    </row>
    <row r="9967" spans="1:7" x14ac:dyDescent="0.35">
      <c r="A9967" t="s">
        <v>1240</v>
      </c>
      <c r="B9967">
        <v>150.6</v>
      </c>
      <c r="C9967">
        <v>150.71</v>
      </c>
      <c r="D9967">
        <v>148.25</v>
      </c>
      <c r="E9967">
        <v>148.25</v>
      </c>
      <c r="F9967">
        <v>2284585</v>
      </c>
      <c r="G9967" t="s">
        <v>7</v>
      </c>
    </row>
    <row r="9968" spans="1:7" x14ac:dyDescent="0.35">
      <c r="A9968" t="s">
        <v>1241</v>
      </c>
      <c r="B9968">
        <v>148.44999999999999</v>
      </c>
      <c r="C9968">
        <v>150.9</v>
      </c>
      <c r="D9968">
        <v>148.44</v>
      </c>
      <c r="E9968">
        <v>149.49</v>
      </c>
      <c r="F9968">
        <v>1935563</v>
      </c>
      <c r="G9968" t="s">
        <v>7</v>
      </c>
    </row>
    <row r="9969" spans="1:7" x14ac:dyDescent="0.35">
      <c r="A9969" t="s">
        <v>1242</v>
      </c>
      <c r="B9969">
        <v>149.21</v>
      </c>
      <c r="C9969">
        <v>149.47999999999999</v>
      </c>
      <c r="D9969">
        <v>147.06</v>
      </c>
      <c r="E9969">
        <v>148.26</v>
      </c>
      <c r="F9969">
        <v>2949171</v>
      </c>
      <c r="G9969" t="s">
        <v>7</v>
      </c>
    </row>
    <row r="9970" spans="1:7" x14ac:dyDescent="0.35">
      <c r="A9970" t="s">
        <v>1243</v>
      </c>
      <c r="B9970">
        <v>148.26</v>
      </c>
      <c r="C9970">
        <v>151.6</v>
      </c>
      <c r="D9970">
        <v>148.01</v>
      </c>
      <c r="E9970">
        <v>151.4</v>
      </c>
      <c r="F9970">
        <v>2279450</v>
      </c>
      <c r="G9970" t="s">
        <v>7</v>
      </c>
    </row>
    <row r="9971" spans="1:7" x14ac:dyDescent="0.35">
      <c r="A9971" t="s">
        <v>1244</v>
      </c>
      <c r="B9971">
        <v>151.08000000000001</v>
      </c>
      <c r="C9971">
        <v>151.35</v>
      </c>
      <c r="D9971">
        <v>147.93</v>
      </c>
      <c r="E9971">
        <v>149.13</v>
      </c>
      <c r="F9971">
        <v>1929268</v>
      </c>
      <c r="G9971" t="s">
        <v>7</v>
      </c>
    </row>
    <row r="9972" spans="1:7" x14ac:dyDescent="0.35">
      <c r="A9972" t="s">
        <v>1245</v>
      </c>
      <c r="B9972">
        <v>149.05000000000001</v>
      </c>
      <c r="C9972">
        <v>149.19</v>
      </c>
      <c r="D9972">
        <v>148.05000000000001</v>
      </c>
      <c r="E9972">
        <v>148.18</v>
      </c>
      <c r="F9972">
        <v>1456189</v>
      </c>
      <c r="G9972" t="s">
        <v>7</v>
      </c>
    </row>
    <row r="9973" spans="1:7" x14ac:dyDescent="0.35">
      <c r="A9973" t="s">
        <v>1246</v>
      </c>
      <c r="B9973">
        <v>156.61000000000001</v>
      </c>
      <c r="C9973">
        <v>156.99</v>
      </c>
      <c r="D9973">
        <v>154.04</v>
      </c>
      <c r="E9973">
        <v>154.1</v>
      </c>
      <c r="F9973">
        <v>1564857</v>
      </c>
      <c r="G9973" t="s">
        <v>7</v>
      </c>
    </row>
    <row r="9974" spans="1:7" x14ac:dyDescent="0.35">
      <c r="A9974" t="s">
        <v>1247</v>
      </c>
      <c r="B9974">
        <v>150.11000000000001</v>
      </c>
      <c r="C9974">
        <v>150.38</v>
      </c>
      <c r="D9974">
        <v>149.19999999999999</v>
      </c>
      <c r="E9974">
        <v>150.09</v>
      </c>
      <c r="F9974">
        <v>2266371</v>
      </c>
      <c r="G9974" t="s">
        <v>7</v>
      </c>
    </row>
    <row r="9975" spans="1:7" x14ac:dyDescent="0.35">
      <c r="A9975" t="s">
        <v>1248</v>
      </c>
      <c r="B9975">
        <v>150</v>
      </c>
      <c r="C9975">
        <v>150</v>
      </c>
      <c r="D9975">
        <v>147.38</v>
      </c>
      <c r="E9975">
        <v>148.30000000000001</v>
      </c>
      <c r="F9975">
        <v>1640494</v>
      </c>
      <c r="G9975" t="s">
        <v>7</v>
      </c>
    </row>
    <row r="9976" spans="1:7" x14ac:dyDescent="0.35">
      <c r="A9976" t="s">
        <v>1249</v>
      </c>
      <c r="B9976">
        <v>148.46</v>
      </c>
      <c r="C9976">
        <v>148.93</v>
      </c>
      <c r="D9976">
        <v>147.72</v>
      </c>
      <c r="E9976">
        <v>147.91999999999999</v>
      </c>
      <c r="F9976">
        <v>1756703</v>
      </c>
      <c r="G9976" t="s">
        <v>7</v>
      </c>
    </row>
    <row r="9977" spans="1:7" x14ac:dyDescent="0.35">
      <c r="A9977" t="s">
        <v>1250</v>
      </c>
      <c r="B9977">
        <v>148.41</v>
      </c>
      <c r="C9977">
        <v>148.61000000000001</v>
      </c>
      <c r="D9977">
        <v>145.9</v>
      </c>
      <c r="E9977">
        <v>146.74</v>
      </c>
      <c r="F9977">
        <v>1372432</v>
      </c>
      <c r="G9977" t="s">
        <v>7</v>
      </c>
    </row>
    <row r="9978" spans="1:7" x14ac:dyDescent="0.35">
      <c r="A9978" t="s">
        <v>1251</v>
      </c>
      <c r="B9978">
        <v>146.74</v>
      </c>
      <c r="C9978">
        <v>147.8323</v>
      </c>
      <c r="D9978">
        <v>146.47</v>
      </c>
      <c r="E9978">
        <v>146.78</v>
      </c>
      <c r="F9978">
        <v>1411862</v>
      </c>
      <c r="G9978" t="s">
        <v>7</v>
      </c>
    </row>
    <row r="9979" spans="1:7" x14ac:dyDescent="0.35">
      <c r="A9979" t="s">
        <v>1252</v>
      </c>
      <c r="B9979">
        <v>147.04</v>
      </c>
      <c r="C9979">
        <v>147.26</v>
      </c>
      <c r="D9979">
        <v>146.19999999999999</v>
      </c>
      <c r="E9979">
        <v>146.36000000000001</v>
      </c>
      <c r="F9979">
        <v>1226178</v>
      </c>
      <c r="G9979" t="s">
        <v>7</v>
      </c>
    </row>
    <row r="9980" spans="1:7" x14ac:dyDescent="0.35">
      <c r="A9980" t="s">
        <v>1253</v>
      </c>
      <c r="B9980">
        <v>146.21</v>
      </c>
      <c r="C9980">
        <v>147.31</v>
      </c>
      <c r="D9980">
        <v>145.83000000000001</v>
      </c>
      <c r="E9980">
        <v>146.82</v>
      </c>
      <c r="F9980">
        <v>1506247</v>
      </c>
      <c r="G9980" t="s">
        <v>7</v>
      </c>
    </row>
    <row r="9981" spans="1:7" x14ac:dyDescent="0.35">
      <c r="A9981" t="s">
        <v>1254</v>
      </c>
      <c r="B9981">
        <v>146.91</v>
      </c>
      <c r="C9981">
        <v>148.23500000000001</v>
      </c>
      <c r="D9981">
        <v>146.91</v>
      </c>
      <c r="E9981">
        <v>147.69999999999999</v>
      </c>
      <c r="F9981">
        <v>1390542</v>
      </c>
      <c r="G9981" t="s">
        <v>7</v>
      </c>
    </row>
    <row r="9982" spans="1:7" x14ac:dyDescent="0.35">
      <c r="A9982" t="s">
        <v>1255</v>
      </c>
      <c r="B9982">
        <v>146.85</v>
      </c>
      <c r="C9982">
        <v>147.4</v>
      </c>
      <c r="D9982">
        <v>145.71</v>
      </c>
      <c r="E9982">
        <v>146.25</v>
      </c>
      <c r="F9982">
        <v>1722179</v>
      </c>
      <c r="G9982" t="s">
        <v>7</v>
      </c>
    </row>
    <row r="9983" spans="1:7" x14ac:dyDescent="0.35">
      <c r="A9983" t="s">
        <v>1256</v>
      </c>
      <c r="B9983">
        <v>145.49</v>
      </c>
      <c r="C9983">
        <v>147.38</v>
      </c>
      <c r="D9983">
        <v>144.69999999999999</v>
      </c>
      <c r="E9983">
        <v>146.99</v>
      </c>
      <c r="F9983">
        <v>1349647</v>
      </c>
      <c r="G9983" t="s">
        <v>7</v>
      </c>
    </row>
    <row r="9984" spans="1:7" x14ac:dyDescent="0.35">
      <c r="A9984" t="s">
        <v>1257</v>
      </c>
      <c r="B9984">
        <v>146.94999999999999</v>
      </c>
      <c r="C9984">
        <v>147.23500000000001</v>
      </c>
      <c r="D9984">
        <v>146.33000000000001</v>
      </c>
      <c r="E9984">
        <v>146.55000000000001</v>
      </c>
      <c r="F9984">
        <v>1316760</v>
      </c>
      <c r="G9984" t="s">
        <v>7</v>
      </c>
    </row>
    <row r="9985" spans="1:7" x14ac:dyDescent="0.35">
      <c r="A9985" t="s">
        <v>1258</v>
      </c>
      <c r="B9985">
        <v>147.37</v>
      </c>
      <c r="C9985">
        <v>147.68</v>
      </c>
      <c r="D9985">
        <v>146.35499999999999</v>
      </c>
      <c r="E9985">
        <v>146.74</v>
      </c>
      <c r="F9985">
        <v>1145332</v>
      </c>
      <c r="G9985" t="s">
        <v>7</v>
      </c>
    </row>
    <row r="9986" spans="1:7" x14ac:dyDescent="0.35">
      <c r="A9986" t="s">
        <v>1259</v>
      </c>
      <c r="B9986">
        <v>146.37</v>
      </c>
      <c r="C9986">
        <v>146.97</v>
      </c>
      <c r="D9986">
        <v>145.62</v>
      </c>
      <c r="E9986">
        <v>146.88999999999999</v>
      </c>
      <c r="F9986">
        <v>1002528</v>
      </c>
      <c r="G9986" t="s">
        <v>7</v>
      </c>
    </row>
    <row r="9987" spans="1:7" x14ac:dyDescent="0.35">
      <c r="A9987" t="s">
        <v>1260</v>
      </c>
      <c r="B9987">
        <v>147</v>
      </c>
      <c r="C9987">
        <v>148.61000000000001</v>
      </c>
      <c r="D9987">
        <v>146.6</v>
      </c>
      <c r="E9987">
        <v>148.57</v>
      </c>
      <c r="F9987">
        <v>1098166</v>
      </c>
      <c r="G9987" t="s">
        <v>7</v>
      </c>
    </row>
    <row r="9988" spans="1:7" x14ac:dyDescent="0.35">
      <c r="A9988" t="s">
        <v>1261</v>
      </c>
      <c r="B9988">
        <v>148.54</v>
      </c>
      <c r="C9988">
        <v>148.57</v>
      </c>
      <c r="D9988">
        <v>147.06</v>
      </c>
      <c r="E9988">
        <v>147.76</v>
      </c>
      <c r="F9988">
        <v>1704396</v>
      </c>
      <c r="G9988" t="s">
        <v>7</v>
      </c>
    </row>
    <row r="9989" spans="1:7" x14ac:dyDescent="0.35">
      <c r="A9989" t="s">
        <v>1262</v>
      </c>
      <c r="B9989">
        <v>147.19999999999999</v>
      </c>
      <c r="C9989">
        <v>147.66999999999999</v>
      </c>
      <c r="D9989">
        <v>146.27000000000001</v>
      </c>
      <c r="E9989">
        <v>147.47</v>
      </c>
      <c r="F9989">
        <v>1278028</v>
      </c>
      <c r="G9989" t="s">
        <v>7</v>
      </c>
    </row>
    <row r="9990" spans="1:7" x14ac:dyDescent="0.35">
      <c r="A9990" t="s">
        <v>1263</v>
      </c>
      <c r="B9990">
        <v>147.96</v>
      </c>
      <c r="C9990">
        <v>148.38999999999999</v>
      </c>
      <c r="D9990">
        <v>147.69</v>
      </c>
      <c r="E9990">
        <v>147.9</v>
      </c>
      <c r="F9990">
        <v>1099464</v>
      </c>
      <c r="G9990" t="s">
        <v>7</v>
      </c>
    </row>
    <row r="9991" spans="1:7" x14ac:dyDescent="0.35">
      <c r="A9991" t="s">
        <v>1264</v>
      </c>
      <c r="B9991">
        <v>147.9</v>
      </c>
      <c r="C9991">
        <v>149.13499999999999</v>
      </c>
      <c r="D9991">
        <v>147.44</v>
      </c>
      <c r="E9991">
        <v>149.03</v>
      </c>
      <c r="F9991">
        <v>877966</v>
      </c>
      <c r="G9991" t="s">
        <v>7</v>
      </c>
    </row>
    <row r="9992" spans="1:7" x14ac:dyDescent="0.35">
      <c r="A9992" t="s">
        <v>1265</v>
      </c>
      <c r="B9992">
        <v>148.63</v>
      </c>
      <c r="C9992">
        <v>150.75</v>
      </c>
      <c r="D9992">
        <v>148.63</v>
      </c>
      <c r="E9992">
        <v>149.87</v>
      </c>
      <c r="F9992">
        <v>1329854</v>
      </c>
      <c r="G9992" t="s">
        <v>7</v>
      </c>
    </row>
    <row r="9993" spans="1:7" x14ac:dyDescent="0.35">
      <c r="A9993" t="s">
        <v>1266</v>
      </c>
      <c r="B9993">
        <v>150.11000000000001</v>
      </c>
      <c r="C9993">
        <v>150.94</v>
      </c>
      <c r="D9993">
        <v>149.39599999999999</v>
      </c>
      <c r="E9993">
        <v>150.69999999999999</v>
      </c>
      <c r="F9993">
        <v>1305370</v>
      </c>
      <c r="G9993" t="s">
        <v>7</v>
      </c>
    </row>
    <row r="9994" spans="1:7" x14ac:dyDescent="0.35">
      <c r="A9994" t="s">
        <v>1267</v>
      </c>
      <c r="B9994">
        <v>151.38999999999999</v>
      </c>
      <c r="C9994">
        <v>152.27000000000001</v>
      </c>
      <c r="D9994">
        <v>150.44</v>
      </c>
      <c r="E9994">
        <v>150.55000000000001</v>
      </c>
      <c r="F9994">
        <v>1115805</v>
      </c>
      <c r="G9994" t="s">
        <v>7</v>
      </c>
    </row>
    <row r="9995" spans="1:7" x14ac:dyDescent="0.35">
      <c r="A9995" t="s">
        <v>1268</v>
      </c>
      <c r="B9995">
        <v>151.24</v>
      </c>
      <c r="C9995">
        <v>151.80000000000001</v>
      </c>
      <c r="D9995">
        <v>149.90010000000001</v>
      </c>
      <c r="E9995">
        <v>151.52000000000001</v>
      </c>
      <c r="F9995">
        <v>1349063</v>
      </c>
      <c r="G9995" t="s">
        <v>7</v>
      </c>
    </row>
    <row r="9996" spans="1:7" x14ac:dyDescent="0.35">
      <c r="A9996" t="s">
        <v>1269</v>
      </c>
      <c r="B9996">
        <v>151.5</v>
      </c>
      <c r="C9996">
        <v>152.86000000000001</v>
      </c>
      <c r="D9996">
        <v>151.03</v>
      </c>
      <c r="E9996">
        <v>152.66999999999999</v>
      </c>
      <c r="F9996">
        <v>1291075</v>
      </c>
      <c r="G9996" t="s">
        <v>7</v>
      </c>
    </row>
    <row r="9997" spans="1:7" x14ac:dyDescent="0.35">
      <c r="A9997" t="s">
        <v>1270</v>
      </c>
      <c r="B9997">
        <v>152.22999999999999</v>
      </c>
      <c r="C9997">
        <v>152.78</v>
      </c>
      <c r="D9997">
        <v>151.66999999999999</v>
      </c>
      <c r="E9997">
        <v>152.54</v>
      </c>
      <c r="F9997">
        <v>1074661</v>
      </c>
      <c r="G9997" t="s">
        <v>7</v>
      </c>
    </row>
    <row r="9998" spans="1:7" x14ac:dyDescent="0.35">
      <c r="A9998" t="s">
        <v>1271</v>
      </c>
      <c r="B9998">
        <v>152.66999999999999</v>
      </c>
      <c r="C9998">
        <v>153.94999999999999</v>
      </c>
      <c r="D9998">
        <v>152.19999999999999</v>
      </c>
      <c r="E9998">
        <v>153.87</v>
      </c>
      <c r="F9998">
        <v>1312436</v>
      </c>
      <c r="G9998" t="s">
        <v>7</v>
      </c>
    </row>
    <row r="9999" spans="1:7" x14ac:dyDescent="0.35">
      <c r="A9999" t="s">
        <v>1272</v>
      </c>
      <c r="B9999">
        <v>153.74</v>
      </c>
      <c r="C9999">
        <v>154.24</v>
      </c>
      <c r="D9999">
        <v>152.97999999999999</v>
      </c>
      <c r="E9999">
        <v>154.16</v>
      </c>
      <c r="F9999">
        <v>1437737</v>
      </c>
      <c r="G9999" t="s">
        <v>7</v>
      </c>
    </row>
    <row r="10000" spans="1:7" x14ac:dyDescent="0.35">
      <c r="A10000" t="s">
        <v>1273</v>
      </c>
      <c r="B10000">
        <v>153.97999999999999</v>
      </c>
      <c r="C10000">
        <v>154.69999999999999</v>
      </c>
      <c r="D10000">
        <v>153.33000000000001</v>
      </c>
      <c r="E10000">
        <v>154.38</v>
      </c>
      <c r="F10000">
        <v>1218286</v>
      </c>
      <c r="G10000" t="s">
        <v>7</v>
      </c>
    </row>
    <row r="10001" spans="1:7" x14ac:dyDescent="0.35">
      <c r="A10001" t="s">
        <v>1274</v>
      </c>
      <c r="B10001">
        <v>154.12</v>
      </c>
      <c r="C10001">
        <v>154.4</v>
      </c>
      <c r="D10001">
        <v>153.19</v>
      </c>
      <c r="E10001">
        <v>154.22</v>
      </c>
      <c r="F10001">
        <v>1429554</v>
      </c>
      <c r="G10001" t="s">
        <v>7</v>
      </c>
    </row>
    <row r="10002" spans="1:7" x14ac:dyDescent="0.35">
      <c r="A10002" t="s">
        <v>1275</v>
      </c>
      <c r="B10002">
        <v>153.94</v>
      </c>
      <c r="C10002">
        <v>154.19</v>
      </c>
      <c r="D10002">
        <v>151.36000000000001</v>
      </c>
      <c r="E10002">
        <v>153.86000000000001</v>
      </c>
      <c r="F10002">
        <v>1649007</v>
      </c>
      <c r="G10002" t="s">
        <v>7</v>
      </c>
    </row>
    <row r="10003" spans="1:7" x14ac:dyDescent="0.35">
      <c r="A10003" t="s">
        <v>1276</v>
      </c>
      <c r="B10003">
        <v>154.80000000000001</v>
      </c>
      <c r="C10003">
        <v>156</v>
      </c>
      <c r="D10003">
        <v>153.36000000000001</v>
      </c>
      <c r="E10003">
        <v>153.38999999999999</v>
      </c>
      <c r="F10003">
        <v>1473478</v>
      </c>
      <c r="G10003" t="s">
        <v>7</v>
      </c>
    </row>
    <row r="10004" spans="1:7" x14ac:dyDescent="0.35">
      <c r="A10004" t="s">
        <v>1277</v>
      </c>
      <c r="B10004">
        <v>153.38999999999999</v>
      </c>
      <c r="C10004">
        <v>156.80000000000001</v>
      </c>
      <c r="D10004">
        <v>153.38</v>
      </c>
      <c r="E10004">
        <v>155.84</v>
      </c>
      <c r="F10004">
        <v>1451836</v>
      </c>
      <c r="G10004" t="s">
        <v>7</v>
      </c>
    </row>
    <row r="10005" spans="1:7" x14ac:dyDescent="0.35">
      <c r="A10005" t="s">
        <v>1278</v>
      </c>
      <c r="B10005">
        <v>155.31</v>
      </c>
      <c r="C10005">
        <v>156.19</v>
      </c>
      <c r="D10005">
        <v>154.88999999999999</v>
      </c>
      <c r="E10005">
        <v>155.36000000000001</v>
      </c>
      <c r="F10005">
        <v>1353974</v>
      </c>
      <c r="G10005" t="s">
        <v>7</v>
      </c>
    </row>
    <row r="10006" spans="1:7" x14ac:dyDescent="0.35">
      <c r="A10006" t="s">
        <v>1279</v>
      </c>
      <c r="B10006">
        <v>155.09</v>
      </c>
      <c r="C10006">
        <v>155.56</v>
      </c>
      <c r="D10006">
        <v>154.31</v>
      </c>
      <c r="E10006">
        <v>155.07</v>
      </c>
      <c r="F10006">
        <v>1327652</v>
      </c>
      <c r="G10006" t="s">
        <v>7</v>
      </c>
    </row>
    <row r="10007" spans="1:7" x14ac:dyDescent="0.35">
      <c r="A10007" t="s">
        <v>1280</v>
      </c>
      <c r="B10007">
        <v>155.66999999999999</v>
      </c>
      <c r="C10007">
        <v>155.72</v>
      </c>
      <c r="D10007">
        <v>153.09</v>
      </c>
      <c r="E10007">
        <v>153.38</v>
      </c>
      <c r="F10007">
        <v>1436898</v>
      </c>
      <c r="G10007" t="s">
        <v>7</v>
      </c>
    </row>
    <row r="10008" spans="1:7" x14ac:dyDescent="0.35">
      <c r="A10008" t="s">
        <v>1281</v>
      </c>
      <c r="B10008">
        <v>153.49</v>
      </c>
      <c r="C10008">
        <v>154.75</v>
      </c>
      <c r="D10008">
        <v>148.37</v>
      </c>
      <c r="E10008">
        <v>149.86000000000001</v>
      </c>
      <c r="F10008">
        <v>3979313</v>
      </c>
      <c r="G10008" t="s">
        <v>7</v>
      </c>
    </row>
    <row r="10009" spans="1:7" x14ac:dyDescent="0.35">
      <c r="A10009" t="s">
        <v>1282</v>
      </c>
      <c r="B10009">
        <v>149.74</v>
      </c>
      <c r="C10009">
        <v>153.15</v>
      </c>
      <c r="D10009">
        <v>149.5</v>
      </c>
      <c r="E10009">
        <v>152.65</v>
      </c>
      <c r="F10009">
        <v>3085051</v>
      </c>
      <c r="G10009" t="s">
        <v>7</v>
      </c>
    </row>
    <row r="10010" spans="1:7" x14ac:dyDescent="0.35">
      <c r="A10010" t="s">
        <v>1283</v>
      </c>
      <c r="B10010">
        <v>152.9</v>
      </c>
      <c r="C10010">
        <v>153.13</v>
      </c>
      <c r="D10010">
        <v>151.65</v>
      </c>
      <c r="E10010">
        <v>151.86000000000001</v>
      </c>
      <c r="F10010">
        <v>1407880</v>
      </c>
      <c r="G10010" t="s">
        <v>7</v>
      </c>
    </row>
    <row r="10011" spans="1:7" x14ac:dyDescent="0.35">
      <c r="A10011" t="s">
        <v>1284</v>
      </c>
      <c r="B10011">
        <v>152.33000000000001</v>
      </c>
      <c r="C10011">
        <v>155.82</v>
      </c>
      <c r="D10011">
        <v>151.91999999999999</v>
      </c>
      <c r="E10011">
        <v>155.49</v>
      </c>
      <c r="F10011">
        <v>1968036</v>
      </c>
      <c r="G10011" t="s">
        <v>7</v>
      </c>
    </row>
    <row r="10012" spans="1:7" x14ac:dyDescent="0.35">
      <c r="A10012" t="s">
        <v>1285</v>
      </c>
      <c r="B10012">
        <v>154.99</v>
      </c>
      <c r="C10012">
        <v>155.74</v>
      </c>
      <c r="D10012">
        <v>153.91</v>
      </c>
      <c r="E10012">
        <v>154.91999999999999</v>
      </c>
      <c r="F10012">
        <v>1992742</v>
      </c>
      <c r="G10012" t="s">
        <v>7</v>
      </c>
    </row>
    <row r="10013" spans="1:7" x14ac:dyDescent="0.35">
      <c r="A10013" t="s">
        <v>1286</v>
      </c>
      <c r="B10013">
        <v>154.34</v>
      </c>
      <c r="C10013">
        <v>155.61000000000001</v>
      </c>
      <c r="D10013">
        <v>154.1003</v>
      </c>
      <c r="E10013">
        <v>155.25</v>
      </c>
      <c r="F10013">
        <v>1193377</v>
      </c>
      <c r="G10013" t="s">
        <v>7</v>
      </c>
    </row>
    <row r="10014" spans="1:7" x14ac:dyDescent="0.35">
      <c r="A10014" t="s">
        <v>1287</v>
      </c>
      <c r="B10014">
        <v>154.58000000000001</v>
      </c>
      <c r="C10014">
        <v>155.41999999999999</v>
      </c>
      <c r="D10014">
        <v>153.85</v>
      </c>
      <c r="E10014">
        <v>155.16</v>
      </c>
      <c r="F10014">
        <v>1285824</v>
      </c>
      <c r="G10014" t="s">
        <v>7</v>
      </c>
    </row>
    <row r="10015" spans="1:7" x14ac:dyDescent="0.35">
      <c r="A10015" t="s">
        <v>1288</v>
      </c>
      <c r="B10015">
        <v>155.34</v>
      </c>
      <c r="C10015">
        <v>157</v>
      </c>
      <c r="D10015">
        <v>154.84</v>
      </c>
      <c r="E10015">
        <v>156.78</v>
      </c>
      <c r="F10015">
        <v>1000007</v>
      </c>
      <c r="G10015" t="s">
        <v>7</v>
      </c>
    </row>
    <row r="10016" spans="1:7" x14ac:dyDescent="0.35">
      <c r="A10016" t="s">
        <v>1289</v>
      </c>
      <c r="B10016">
        <v>156.51</v>
      </c>
      <c r="C10016">
        <v>158.55000000000001</v>
      </c>
      <c r="D10016">
        <v>156.25</v>
      </c>
      <c r="E10016">
        <v>158.4</v>
      </c>
      <c r="F10016">
        <v>1513750</v>
      </c>
      <c r="G10016" t="s">
        <v>7</v>
      </c>
    </row>
    <row r="10017" spans="1:7" x14ac:dyDescent="0.35">
      <c r="A10017" t="s">
        <v>1290</v>
      </c>
      <c r="B10017">
        <v>158.85</v>
      </c>
      <c r="C10017">
        <v>159.28</v>
      </c>
      <c r="D10017">
        <v>157.03</v>
      </c>
      <c r="E10017">
        <v>157.36000000000001</v>
      </c>
      <c r="F10017">
        <v>1330019</v>
      </c>
      <c r="G10017" t="s">
        <v>7</v>
      </c>
    </row>
    <row r="10018" spans="1:7" x14ac:dyDescent="0.35">
      <c r="A10018" t="s">
        <v>1291</v>
      </c>
      <c r="B10018">
        <v>157.4</v>
      </c>
      <c r="C10018">
        <v>157.71</v>
      </c>
      <c r="D10018">
        <v>156.35</v>
      </c>
      <c r="E10018">
        <v>157.29</v>
      </c>
      <c r="F10018">
        <v>1364736</v>
      </c>
      <c r="G10018" t="s">
        <v>7</v>
      </c>
    </row>
    <row r="10019" spans="1:7" x14ac:dyDescent="0.35">
      <c r="A10019" t="s">
        <v>1292</v>
      </c>
      <c r="B10019">
        <v>157</v>
      </c>
      <c r="C10019">
        <v>157.285</v>
      </c>
      <c r="D10019">
        <v>155.89169999999999</v>
      </c>
      <c r="E10019">
        <v>156.04</v>
      </c>
      <c r="F10019">
        <v>1077979</v>
      </c>
      <c r="G10019" t="s">
        <v>7</v>
      </c>
    </row>
    <row r="10020" spans="1:7" x14ac:dyDescent="0.35">
      <c r="A10020" t="s">
        <v>1293</v>
      </c>
      <c r="B10020">
        <v>156.21</v>
      </c>
      <c r="C10020">
        <v>156.66999999999999</v>
      </c>
      <c r="D10020">
        <v>155.31</v>
      </c>
      <c r="E10020">
        <v>155.91999999999999</v>
      </c>
      <c r="F10020">
        <v>1447429</v>
      </c>
      <c r="G10020" t="s">
        <v>7</v>
      </c>
    </row>
    <row r="10021" spans="1:7" x14ac:dyDescent="0.35">
      <c r="A10021" t="s">
        <v>1294</v>
      </c>
      <c r="B10021">
        <v>156.49</v>
      </c>
      <c r="C10021">
        <v>156.88999999999999</v>
      </c>
      <c r="D10021">
        <v>155.76</v>
      </c>
      <c r="E10021">
        <v>156.21</v>
      </c>
      <c r="F10021">
        <v>1332134</v>
      </c>
      <c r="G10021" t="s">
        <v>7</v>
      </c>
    </row>
    <row r="10022" spans="1:7" x14ac:dyDescent="0.35">
      <c r="A10022" t="s">
        <v>1295</v>
      </c>
      <c r="B10022">
        <v>155.22999999999999</v>
      </c>
      <c r="C10022">
        <v>155.94999999999999</v>
      </c>
      <c r="D10022">
        <v>154.56</v>
      </c>
      <c r="E10022">
        <v>155.18</v>
      </c>
      <c r="F10022">
        <v>1943421</v>
      </c>
      <c r="G10022" t="s">
        <v>7</v>
      </c>
    </row>
    <row r="10023" spans="1:7" x14ac:dyDescent="0.35">
      <c r="A10023" t="s">
        <v>1296</v>
      </c>
      <c r="B10023">
        <v>155.6</v>
      </c>
      <c r="C10023">
        <v>156.4</v>
      </c>
      <c r="D10023">
        <v>155.47999999999999</v>
      </c>
      <c r="E10023">
        <v>156.03</v>
      </c>
      <c r="F10023">
        <v>636127</v>
      </c>
      <c r="G10023" t="s">
        <v>7</v>
      </c>
    </row>
    <row r="10024" spans="1:7" x14ac:dyDescent="0.35">
      <c r="A10024" t="s">
        <v>1297</v>
      </c>
      <c r="B10024">
        <v>156.25</v>
      </c>
      <c r="C10024">
        <v>157.56</v>
      </c>
      <c r="D10024">
        <v>155.91</v>
      </c>
      <c r="E10024">
        <v>157</v>
      </c>
      <c r="F10024">
        <v>1517672</v>
      </c>
      <c r="G10024" t="s">
        <v>7</v>
      </c>
    </row>
    <row r="10025" spans="1:7" x14ac:dyDescent="0.35">
      <c r="A10025" t="s">
        <v>1298</v>
      </c>
      <c r="B10025">
        <v>157.5</v>
      </c>
      <c r="C10025">
        <v>158.39500000000001</v>
      </c>
      <c r="D10025">
        <v>157.07</v>
      </c>
      <c r="E10025">
        <v>157.79</v>
      </c>
      <c r="F10025">
        <v>1237271</v>
      </c>
      <c r="G10025" t="s">
        <v>7</v>
      </c>
    </row>
    <row r="10026" spans="1:7" x14ac:dyDescent="0.35">
      <c r="A10026" t="s">
        <v>1299</v>
      </c>
      <c r="B10026">
        <v>157.30000000000001</v>
      </c>
      <c r="C10026">
        <v>158.29</v>
      </c>
      <c r="D10026">
        <v>156.5</v>
      </c>
      <c r="E10026">
        <v>157.77000000000001</v>
      </c>
      <c r="F10026">
        <v>2088575</v>
      </c>
      <c r="G10026" t="s">
        <v>7</v>
      </c>
    </row>
    <row r="10027" spans="1:7" x14ac:dyDescent="0.35">
      <c r="A10027" t="s">
        <v>1300</v>
      </c>
      <c r="B10027">
        <v>158.09</v>
      </c>
      <c r="C10027">
        <v>158.88</v>
      </c>
      <c r="D10027">
        <v>157.37</v>
      </c>
      <c r="E10027">
        <v>158.04</v>
      </c>
      <c r="F10027">
        <v>3403680</v>
      </c>
      <c r="G10027" t="s">
        <v>7</v>
      </c>
    </row>
    <row r="10028" spans="1:7" x14ac:dyDescent="0.35">
      <c r="A10028" t="s">
        <v>1301</v>
      </c>
      <c r="B10028">
        <v>158.38999999999999</v>
      </c>
      <c r="C10028">
        <v>159.19</v>
      </c>
      <c r="D10028">
        <v>156.43</v>
      </c>
      <c r="E10028">
        <v>157.47</v>
      </c>
      <c r="F10028">
        <v>1428100</v>
      </c>
      <c r="G10028" t="s">
        <v>7</v>
      </c>
    </row>
    <row r="10029" spans="1:7" x14ac:dyDescent="0.35">
      <c r="A10029" t="s">
        <v>1302</v>
      </c>
      <c r="B10029">
        <v>157.65</v>
      </c>
      <c r="C10029">
        <v>157.96</v>
      </c>
      <c r="D10029">
        <v>155.52000000000001</v>
      </c>
      <c r="E10029">
        <v>155.97</v>
      </c>
      <c r="F10029">
        <v>1400931</v>
      </c>
      <c r="G10029" t="s">
        <v>7</v>
      </c>
    </row>
    <row r="10030" spans="1:7" x14ac:dyDescent="0.35">
      <c r="A10030" t="s">
        <v>1303</v>
      </c>
      <c r="B10030">
        <v>156.43</v>
      </c>
      <c r="C10030">
        <v>156.83000000000001</v>
      </c>
      <c r="D10030">
        <v>154.44999999999999</v>
      </c>
      <c r="E10030">
        <v>155.63999999999999</v>
      </c>
      <c r="F10030">
        <v>1702522</v>
      </c>
      <c r="G10030" t="s">
        <v>7</v>
      </c>
    </row>
    <row r="10031" spans="1:7" x14ac:dyDescent="0.35">
      <c r="A10031" t="s">
        <v>1304</v>
      </c>
      <c r="B10031">
        <v>156.52000000000001</v>
      </c>
      <c r="C10031">
        <v>158.37</v>
      </c>
      <c r="D10031">
        <v>155.79</v>
      </c>
      <c r="E10031">
        <v>157.78</v>
      </c>
      <c r="F10031">
        <v>1983880</v>
      </c>
      <c r="G10031" t="s">
        <v>7</v>
      </c>
    </row>
    <row r="10032" spans="1:7" x14ac:dyDescent="0.35">
      <c r="A10032" t="s">
        <v>1305</v>
      </c>
      <c r="B10032">
        <v>157.35</v>
      </c>
      <c r="C10032">
        <v>158.18</v>
      </c>
      <c r="D10032">
        <v>157.01</v>
      </c>
      <c r="E10032">
        <v>158.18</v>
      </c>
      <c r="F10032">
        <v>1452106</v>
      </c>
      <c r="G10032" t="s">
        <v>7</v>
      </c>
    </row>
    <row r="10033" spans="1:7" x14ac:dyDescent="0.35">
      <c r="A10033" t="s">
        <v>1306</v>
      </c>
      <c r="B10033">
        <v>157.79</v>
      </c>
      <c r="C10033">
        <v>159.03</v>
      </c>
      <c r="D10033">
        <v>157.38999999999999</v>
      </c>
      <c r="E10033">
        <v>159.03</v>
      </c>
      <c r="F10033">
        <v>1311953</v>
      </c>
      <c r="G10033" t="s">
        <v>7</v>
      </c>
    </row>
    <row r="10034" spans="1:7" x14ac:dyDescent="0.35">
      <c r="A10034" t="s">
        <v>1307</v>
      </c>
      <c r="B10034">
        <v>159.04</v>
      </c>
      <c r="C10034">
        <v>159.35</v>
      </c>
      <c r="D10034">
        <v>157.44</v>
      </c>
      <c r="E10034">
        <v>159.25</v>
      </c>
      <c r="F10034">
        <v>1608884</v>
      </c>
      <c r="G10034" t="s">
        <v>7</v>
      </c>
    </row>
    <row r="10035" spans="1:7" x14ac:dyDescent="0.35">
      <c r="A10035" t="s">
        <v>1308</v>
      </c>
      <c r="B10035">
        <v>158.84</v>
      </c>
      <c r="C10035">
        <v>159.4</v>
      </c>
      <c r="D10035">
        <v>156.82</v>
      </c>
      <c r="E10035">
        <v>157.07</v>
      </c>
      <c r="F10035">
        <v>1988733</v>
      </c>
      <c r="G10035" t="s">
        <v>7</v>
      </c>
    </row>
    <row r="10036" spans="1:7" x14ac:dyDescent="0.35">
      <c r="A10036" t="s">
        <v>1309</v>
      </c>
      <c r="B10036">
        <v>157.63</v>
      </c>
      <c r="C10036">
        <v>158.04</v>
      </c>
      <c r="D10036">
        <v>155.80009999999999</v>
      </c>
      <c r="E10036">
        <v>156.47</v>
      </c>
      <c r="F10036">
        <v>3603005</v>
      </c>
      <c r="G10036" t="s">
        <v>7</v>
      </c>
    </row>
    <row r="10037" spans="1:7" x14ac:dyDescent="0.35">
      <c r="A10037" t="s">
        <v>1310</v>
      </c>
      <c r="B10037">
        <v>156.815</v>
      </c>
      <c r="C10037">
        <v>159.24</v>
      </c>
      <c r="D10037">
        <v>155.57</v>
      </c>
      <c r="E10037">
        <v>157.97999999999999</v>
      </c>
      <c r="F10037">
        <v>2226969</v>
      </c>
      <c r="G10037" t="s">
        <v>7</v>
      </c>
    </row>
    <row r="10038" spans="1:7" x14ac:dyDescent="0.35">
      <c r="A10038" t="s">
        <v>1311</v>
      </c>
      <c r="B10038">
        <v>157.96</v>
      </c>
      <c r="C10038">
        <v>159.04</v>
      </c>
      <c r="D10038">
        <v>157.22999999999999</v>
      </c>
      <c r="E10038">
        <v>158.43</v>
      </c>
      <c r="F10038">
        <v>3493009</v>
      </c>
      <c r="G10038" t="s">
        <v>7</v>
      </c>
    </row>
    <row r="10039" spans="1:7" x14ac:dyDescent="0.35">
      <c r="A10039" t="s">
        <v>1312</v>
      </c>
      <c r="B10039">
        <v>158.81</v>
      </c>
      <c r="C10039">
        <v>159.16499999999999</v>
      </c>
      <c r="D10039">
        <v>156.11000000000001</v>
      </c>
      <c r="E10039">
        <v>156.35</v>
      </c>
      <c r="F10039">
        <v>1940796</v>
      </c>
      <c r="G10039" t="s">
        <v>7</v>
      </c>
    </row>
    <row r="10040" spans="1:7" x14ac:dyDescent="0.35">
      <c r="A10040" t="s">
        <v>1313</v>
      </c>
      <c r="B10040">
        <v>156.61000000000001</v>
      </c>
      <c r="C10040">
        <v>156.99</v>
      </c>
      <c r="D10040">
        <v>154.04</v>
      </c>
      <c r="E10040">
        <v>154.1</v>
      </c>
      <c r="F10040">
        <v>1564969</v>
      </c>
      <c r="G10040" t="s">
        <v>7</v>
      </c>
    </row>
    <row r="10041" spans="1:7" x14ac:dyDescent="0.35">
      <c r="A10041" t="s">
        <v>1314</v>
      </c>
      <c r="B10041">
        <v>154.16999999999999</v>
      </c>
      <c r="C10041">
        <v>155.34</v>
      </c>
      <c r="D10041">
        <v>153.49</v>
      </c>
      <c r="E10041">
        <v>153.63999999999999</v>
      </c>
      <c r="F10041">
        <v>2210488</v>
      </c>
      <c r="G10041" t="s">
        <v>7</v>
      </c>
    </row>
    <row r="10042" spans="1:7" x14ac:dyDescent="0.35">
      <c r="A10042" t="s">
        <v>1315</v>
      </c>
      <c r="B10042">
        <v>153.4</v>
      </c>
      <c r="C10042">
        <v>155.27000000000001</v>
      </c>
      <c r="D10042">
        <v>152.68</v>
      </c>
      <c r="E10042">
        <v>154.47999999999999</v>
      </c>
      <c r="F10042">
        <v>1787163</v>
      </c>
      <c r="G10042" t="s">
        <v>7</v>
      </c>
    </row>
    <row r="10043" spans="1:7" x14ac:dyDescent="0.35">
      <c r="A10043" t="s">
        <v>1316</v>
      </c>
      <c r="B10043">
        <v>154.96</v>
      </c>
      <c r="C10043">
        <v>155.37</v>
      </c>
      <c r="D10043">
        <v>154.30000000000001</v>
      </c>
      <c r="E10043">
        <v>154.54</v>
      </c>
      <c r="F10043">
        <v>1078767</v>
      </c>
      <c r="G10043" t="s">
        <v>7</v>
      </c>
    </row>
    <row r="10044" spans="1:7" x14ac:dyDescent="0.35">
      <c r="A10044" t="s">
        <v>1317</v>
      </c>
      <c r="B10044">
        <v>154.69999999999999</v>
      </c>
      <c r="C10044">
        <v>155.35</v>
      </c>
      <c r="D10044">
        <v>153.99</v>
      </c>
      <c r="E10044">
        <v>154</v>
      </c>
      <c r="F10044">
        <v>723501</v>
      </c>
      <c r="G10044" t="s">
        <v>7</v>
      </c>
    </row>
    <row r="10045" spans="1:7" x14ac:dyDescent="0.35">
      <c r="A10045" t="s">
        <v>1318</v>
      </c>
      <c r="B10045">
        <v>154.63</v>
      </c>
      <c r="C10045">
        <v>155.35</v>
      </c>
      <c r="D10045">
        <v>154.12</v>
      </c>
      <c r="E10045">
        <v>155.29</v>
      </c>
      <c r="F10045">
        <v>1076323</v>
      </c>
      <c r="G10045" t="s">
        <v>7</v>
      </c>
    </row>
    <row r="10046" spans="1:7" x14ac:dyDescent="0.35">
      <c r="A10046" t="s">
        <v>1319</v>
      </c>
      <c r="B10046">
        <v>155.19999999999999</v>
      </c>
      <c r="C10046">
        <v>156.41999999999999</v>
      </c>
      <c r="D10046">
        <v>155.15</v>
      </c>
      <c r="E10046">
        <v>156.35</v>
      </c>
      <c r="F10046">
        <v>856725</v>
      </c>
      <c r="G10046" t="s">
        <v>7</v>
      </c>
    </row>
    <row r="10047" spans="1:7" x14ac:dyDescent="0.35">
      <c r="A10047" t="s">
        <v>1320</v>
      </c>
      <c r="B10047">
        <v>156.85</v>
      </c>
      <c r="C10047">
        <v>157.28</v>
      </c>
      <c r="D10047">
        <v>156.01</v>
      </c>
      <c r="E10047">
        <v>156.19</v>
      </c>
      <c r="F10047">
        <v>1186595</v>
      </c>
      <c r="G10047" t="s">
        <v>7</v>
      </c>
    </row>
    <row r="10048" spans="1:7" x14ac:dyDescent="0.35">
      <c r="A10048" t="s">
        <v>1321</v>
      </c>
      <c r="B10048">
        <v>156.43</v>
      </c>
      <c r="C10048">
        <v>156.66999999999999</v>
      </c>
      <c r="D10048">
        <v>154.41999999999999</v>
      </c>
      <c r="E10048">
        <v>155.09</v>
      </c>
      <c r="F10048">
        <v>1191639</v>
      </c>
      <c r="G10048" t="s">
        <v>7</v>
      </c>
    </row>
    <row r="10049" spans="1:7" x14ac:dyDescent="0.35">
      <c r="A10049" t="s">
        <v>1322</v>
      </c>
      <c r="B10049">
        <v>154.09</v>
      </c>
      <c r="C10049">
        <v>155.83000000000001</v>
      </c>
      <c r="D10049">
        <v>151.78</v>
      </c>
      <c r="E10049">
        <v>151.80000000000001</v>
      </c>
      <c r="F10049">
        <v>2752031</v>
      </c>
      <c r="G10049" t="s">
        <v>7</v>
      </c>
    </row>
    <row r="10050" spans="1:7" x14ac:dyDescent="0.35">
      <c r="A10050" t="s">
        <v>1323</v>
      </c>
      <c r="B10050">
        <v>151.51</v>
      </c>
      <c r="C10050">
        <v>153.03</v>
      </c>
      <c r="D10050">
        <v>150.63</v>
      </c>
      <c r="E10050">
        <v>151.02000000000001</v>
      </c>
      <c r="F10050">
        <v>3407328</v>
      </c>
      <c r="G10050" t="s">
        <v>7</v>
      </c>
    </row>
    <row r="10051" spans="1:7" x14ac:dyDescent="0.35">
      <c r="A10051" t="s">
        <v>1324</v>
      </c>
      <c r="B10051">
        <v>151.38</v>
      </c>
      <c r="C10051">
        <v>151.94</v>
      </c>
      <c r="D10051">
        <v>150.6</v>
      </c>
      <c r="E10051">
        <v>151.71</v>
      </c>
      <c r="F10051">
        <v>2579542</v>
      </c>
      <c r="G10051" t="s">
        <v>7</v>
      </c>
    </row>
    <row r="10052" spans="1:7" x14ac:dyDescent="0.35">
      <c r="A10052" t="s">
        <v>1325</v>
      </c>
      <c r="B10052">
        <v>151.71</v>
      </c>
      <c r="C10052">
        <v>153.24</v>
      </c>
      <c r="D10052">
        <v>151.51</v>
      </c>
      <c r="E10052">
        <v>152.96</v>
      </c>
      <c r="F10052">
        <v>1806263</v>
      </c>
      <c r="G10052" t="s">
        <v>7</v>
      </c>
    </row>
    <row r="10053" spans="1:7" x14ac:dyDescent="0.35">
      <c r="A10053" t="s">
        <v>1326</v>
      </c>
      <c r="B10053">
        <v>153.55000000000001</v>
      </c>
      <c r="C10053">
        <v>153.55000000000001</v>
      </c>
      <c r="D10053">
        <v>151.30500000000001</v>
      </c>
      <c r="E10053">
        <v>151.84</v>
      </c>
      <c r="F10053">
        <v>1631894</v>
      </c>
      <c r="G10053" t="s">
        <v>7</v>
      </c>
    </row>
    <row r="10054" spans="1:7" x14ac:dyDescent="0.35">
      <c r="A10054" t="s">
        <v>1327</v>
      </c>
      <c r="B10054">
        <v>150.88999999999999</v>
      </c>
      <c r="C10054">
        <v>151.61000000000001</v>
      </c>
      <c r="D10054">
        <v>150.16</v>
      </c>
      <c r="E10054">
        <v>150.59</v>
      </c>
      <c r="F10054">
        <v>1760655</v>
      </c>
      <c r="G10054" t="s">
        <v>7</v>
      </c>
    </row>
    <row r="10055" spans="1:7" x14ac:dyDescent="0.35">
      <c r="A10055" t="s">
        <v>1328</v>
      </c>
      <c r="B10055">
        <v>150.5</v>
      </c>
      <c r="C10055">
        <v>151.1</v>
      </c>
      <c r="D10055">
        <v>149.77000000000001</v>
      </c>
      <c r="E10055">
        <v>150.5</v>
      </c>
      <c r="F10055">
        <v>1887647</v>
      </c>
      <c r="G10055" t="s">
        <v>7</v>
      </c>
    </row>
    <row r="10056" spans="1:7" x14ac:dyDescent="0.35">
      <c r="A10056" t="s">
        <v>1329</v>
      </c>
      <c r="B10056">
        <v>150.13</v>
      </c>
      <c r="C10056">
        <v>151.47</v>
      </c>
      <c r="D10056">
        <v>149.26</v>
      </c>
      <c r="E10056">
        <v>150.32</v>
      </c>
      <c r="F10056">
        <v>1596577</v>
      </c>
      <c r="G10056" t="s">
        <v>7</v>
      </c>
    </row>
    <row r="10057" spans="1:7" x14ac:dyDescent="0.35">
      <c r="A10057" t="s">
        <v>1330</v>
      </c>
      <c r="B10057">
        <v>150.44</v>
      </c>
      <c r="C10057">
        <v>151.08000000000001</v>
      </c>
      <c r="D10057">
        <v>149.07</v>
      </c>
      <c r="E10057">
        <v>150.54</v>
      </c>
      <c r="F10057">
        <v>1867888</v>
      </c>
      <c r="G10057" t="s">
        <v>7</v>
      </c>
    </row>
    <row r="10058" spans="1:7" x14ac:dyDescent="0.35">
      <c r="A10058" t="s">
        <v>1331</v>
      </c>
      <c r="B10058">
        <v>150.94999999999999</v>
      </c>
      <c r="C10058">
        <v>152.75</v>
      </c>
      <c r="D10058">
        <v>150.58000000000001</v>
      </c>
      <c r="E10058">
        <v>151.88</v>
      </c>
      <c r="F10058">
        <v>2326148</v>
      </c>
      <c r="G10058" t="s">
        <v>7</v>
      </c>
    </row>
    <row r="10059" spans="1:7" x14ac:dyDescent="0.35">
      <c r="A10059" t="s">
        <v>1332</v>
      </c>
      <c r="B10059">
        <v>152.06</v>
      </c>
      <c r="C10059">
        <v>152.06</v>
      </c>
      <c r="D10059">
        <v>150.22</v>
      </c>
      <c r="E10059">
        <v>150.78</v>
      </c>
      <c r="F10059">
        <v>1987784</v>
      </c>
      <c r="G10059" t="s">
        <v>7</v>
      </c>
    </row>
    <row r="10060" spans="1:7" x14ac:dyDescent="0.35">
      <c r="A10060" t="s">
        <v>1333</v>
      </c>
      <c r="B10060">
        <v>151.08000000000001</v>
      </c>
      <c r="C10060">
        <v>151.27000000000001</v>
      </c>
      <c r="D10060">
        <v>149.94</v>
      </c>
      <c r="E10060">
        <v>150.16</v>
      </c>
      <c r="F10060">
        <v>2246974</v>
      </c>
      <c r="G10060" t="s">
        <v>7</v>
      </c>
    </row>
    <row r="10061" spans="1:7" x14ac:dyDescent="0.35">
      <c r="A10061" t="s">
        <v>1334</v>
      </c>
      <c r="B10061">
        <v>150.46</v>
      </c>
      <c r="C10061">
        <v>151.30000000000001</v>
      </c>
      <c r="D10061">
        <v>149.6</v>
      </c>
      <c r="E10061">
        <v>150.02000000000001</v>
      </c>
      <c r="F10061">
        <v>1859700</v>
      </c>
      <c r="G10061" t="s">
        <v>7</v>
      </c>
    </row>
    <row r="10062" spans="1:7" x14ac:dyDescent="0.35">
      <c r="A10062" t="s">
        <v>1335</v>
      </c>
      <c r="B10062">
        <v>150</v>
      </c>
      <c r="C10062">
        <v>153.1</v>
      </c>
      <c r="D10062">
        <v>150</v>
      </c>
      <c r="E10062">
        <v>152.72</v>
      </c>
      <c r="F10062">
        <v>2648089</v>
      </c>
      <c r="G10062" t="s">
        <v>7</v>
      </c>
    </row>
    <row r="10063" spans="1:7" x14ac:dyDescent="0.35">
      <c r="A10063" t="s">
        <v>1336</v>
      </c>
      <c r="B10063">
        <v>151.93</v>
      </c>
      <c r="C10063">
        <v>152.22999999999999</v>
      </c>
      <c r="D10063">
        <v>150.08000000000001</v>
      </c>
      <c r="E10063">
        <v>150.85</v>
      </c>
      <c r="F10063">
        <v>1968550</v>
      </c>
      <c r="G10063" t="s">
        <v>7</v>
      </c>
    </row>
    <row r="10064" spans="1:7" x14ac:dyDescent="0.35">
      <c r="A10064" t="s">
        <v>1337</v>
      </c>
      <c r="B10064">
        <v>150.83000000000001</v>
      </c>
      <c r="C10064">
        <v>153.35</v>
      </c>
      <c r="D10064">
        <v>150</v>
      </c>
      <c r="E10064">
        <v>153.09</v>
      </c>
      <c r="F10064">
        <v>2461258</v>
      </c>
      <c r="G10064" t="s">
        <v>7</v>
      </c>
    </row>
    <row r="10065" spans="1:7" x14ac:dyDescent="0.35">
      <c r="A10065" t="s">
        <v>1338</v>
      </c>
      <c r="B10065">
        <v>154.86000000000001</v>
      </c>
      <c r="C10065">
        <v>159.22999999999999</v>
      </c>
      <c r="D10065">
        <v>154.69999999999999</v>
      </c>
      <c r="E10065">
        <v>157.69</v>
      </c>
      <c r="F10065">
        <v>3646819</v>
      </c>
      <c r="G10065" t="s">
        <v>7</v>
      </c>
    </row>
    <row r="10066" spans="1:7" x14ac:dyDescent="0.35">
      <c r="A10066" t="s">
        <v>1339</v>
      </c>
      <c r="B10066">
        <v>157.19999999999999</v>
      </c>
      <c r="C10066">
        <v>157.30000000000001</v>
      </c>
      <c r="D10066">
        <v>155.49</v>
      </c>
      <c r="E10066">
        <v>155.68</v>
      </c>
      <c r="F10066">
        <v>2514275</v>
      </c>
      <c r="G10066" t="s">
        <v>7</v>
      </c>
    </row>
    <row r="10067" spans="1:7" x14ac:dyDescent="0.35">
      <c r="A10067" t="s">
        <v>1340</v>
      </c>
      <c r="B10067">
        <v>155.5</v>
      </c>
      <c r="C10067">
        <v>156.47999999999999</v>
      </c>
      <c r="D10067">
        <v>154.29</v>
      </c>
      <c r="E10067">
        <v>155.1</v>
      </c>
      <c r="F10067">
        <v>1955829</v>
      </c>
      <c r="G10067" t="s">
        <v>7</v>
      </c>
    </row>
    <row r="10068" spans="1:7" x14ac:dyDescent="0.35">
      <c r="A10068" t="s">
        <v>1341</v>
      </c>
      <c r="B10068">
        <v>155.22999999999999</v>
      </c>
      <c r="C10068">
        <v>158.78</v>
      </c>
      <c r="D10068">
        <v>154.62</v>
      </c>
      <c r="E10068">
        <v>158.41999999999999</v>
      </c>
      <c r="F10068">
        <v>3232685</v>
      </c>
      <c r="G10068" t="s">
        <v>7</v>
      </c>
    </row>
    <row r="10069" spans="1:7" x14ac:dyDescent="0.35">
      <c r="A10069" t="s">
        <v>1342</v>
      </c>
      <c r="B10069">
        <v>158.61000000000001</v>
      </c>
      <c r="C10069">
        <v>159.63999999999999</v>
      </c>
      <c r="D10069">
        <v>155.66999999999999</v>
      </c>
      <c r="E10069">
        <v>156.34</v>
      </c>
      <c r="F10069">
        <v>2212008</v>
      </c>
      <c r="G10069" t="s">
        <v>7</v>
      </c>
    </row>
    <row r="10070" spans="1:7" x14ac:dyDescent="0.35">
      <c r="A10070" t="s">
        <v>1343</v>
      </c>
      <c r="B10070">
        <v>155.47999999999999</v>
      </c>
      <c r="C10070">
        <v>157.41999999999999</v>
      </c>
      <c r="D10070">
        <v>155.07900000000001</v>
      </c>
      <c r="E10070">
        <v>155.91999999999999</v>
      </c>
      <c r="F10070">
        <v>2322781</v>
      </c>
      <c r="G10070" t="s">
        <v>7</v>
      </c>
    </row>
    <row r="10071" spans="1:7" x14ac:dyDescent="0.35">
      <c r="A10071" t="s">
        <v>1344</v>
      </c>
      <c r="B10071">
        <v>156.04</v>
      </c>
      <c r="C10071">
        <v>158.28</v>
      </c>
      <c r="D10071">
        <v>153.85</v>
      </c>
      <c r="E10071">
        <v>154.29</v>
      </c>
      <c r="F10071">
        <v>3653099</v>
      </c>
      <c r="G10071" t="s">
        <v>7</v>
      </c>
    </row>
    <row r="10072" spans="1:7" x14ac:dyDescent="0.35">
      <c r="A10072" t="s">
        <v>1345</v>
      </c>
      <c r="B10072">
        <v>151.83000000000001</v>
      </c>
      <c r="C10072">
        <v>153.36000000000001</v>
      </c>
      <c r="D10072">
        <v>147.15</v>
      </c>
      <c r="E10072">
        <v>149.56</v>
      </c>
      <c r="F10072">
        <v>4235330</v>
      </c>
      <c r="G10072" t="s">
        <v>7</v>
      </c>
    </row>
    <row r="10073" spans="1:7" x14ac:dyDescent="0.35">
      <c r="A10073" t="s">
        <v>1346</v>
      </c>
      <c r="B10073">
        <v>149.61000000000001</v>
      </c>
      <c r="C10073">
        <v>150.68</v>
      </c>
      <c r="D10073">
        <v>147.88999999999999</v>
      </c>
      <c r="E10073">
        <v>148.09</v>
      </c>
      <c r="F10073">
        <v>2878725</v>
      </c>
      <c r="G10073" t="s">
        <v>7</v>
      </c>
    </row>
    <row r="10074" spans="1:7" x14ac:dyDescent="0.35">
      <c r="A10074" t="s">
        <v>88</v>
      </c>
      <c r="B10074">
        <v>12.37</v>
      </c>
      <c r="C10074">
        <v>12.469900000000001</v>
      </c>
      <c r="D10074">
        <v>12.29</v>
      </c>
      <c r="E10074">
        <v>12.37</v>
      </c>
      <c r="F10074">
        <v>7677336</v>
      </c>
      <c r="G10074" t="s">
        <v>3</v>
      </c>
    </row>
    <row r="10075" spans="1:7" x14ac:dyDescent="0.35">
      <c r="A10075" t="s">
        <v>89</v>
      </c>
      <c r="B10075">
        <v>12.47</v>
      </c>
      <c r="C10075">
        <v>12.635</v>
      </c>
      <c r="D10075">
        <v>12.35</v>
      </c>
      <c r="E10075">
        <v>12.51</v>
      </c>
      <c r="F10075">
        <v>10207599</v>
      </c>
      <c r="G10075" t="s">
        <v>3</v>
      </c>
    </row>
    <row r="10076" spans="1:7" x14ac:dyDescent="0.35">
      <c r="A10076" t="s">
        <v>90</v>
      </c>
      <c r="B10076">
        <v>12.395</v>
      </c>
      <c r="C10076">
        <v>12.565</v>
      </c>
      <c r="D10076">
        <v>12.38</v>
      </c>
      <c r="E10076">
        <v>12.43</v>
      </c>
      <c r="F10076">
        <v>6945065</v>
      </c>
      <c r="G10076" t="s">
        <v>3</v>
      </c>
    </row>
    <row r="10077" spans="1:7" x14ac:dyDescent="0.35">
      <c r="A10077" t="s">
        <v>91</v>
      </c>
      <c r="B10077">
        <v>12.44</v>
      </c>
      <c r="C10077">
        <v>12.664999999999999</v>
      </c>
      <c r="D10077">
        <v>12.33</v>
      </c>
      <c r="E10077">
        <v>12.37</v>
      </c>
      <c r="F10077">
        <v>21322573</v>
      </c>
      <c r="G10077" t="s">
        <v>3</v>
      </c>
    </row>
    <row r="10078" spans="1:7" x14ac:dyDescent="0.35">
      <c r="A10078" t="s">
        <v>92</v>
      </c>
      <c r="B10078">
        <v>12.2</v>
      </c>
      <c r="C10078">
        <v>12.74</v>
      </c>
      <c r="D10078">
        <v>12.05</v>
      </c>
      <c r="E10078">
        <v>12.73</v>
      </c>
      <c r="F10078">
        <v>22049335</v>
      </c>
      <c r="G10078" t="s">
        <v>3</v>
      </c>
    </row>
    <row r="10079" spans="1:7" x14ac:dyDescent="0.35">
      <c r="A10079" t="s">
        <v>93</v>
      </c>
      <c r="B10079">
        <v>12.7</v>
      </c>
      <c r="C10079">
        <v>12.79</v>
      </c>
      <c r="D10079">
        <v>12.45</v>
      </c>
      <c r="E10079">
        <v>12.731</v>
      </c>
      <c r="F10079">
        <v>18346464</v>
      </c>
      <c r="G10079" t="s">
        <v>3</v>
      </c>
    </row>
    <row r="10080" spans="1:7" x14ac:dyDescent="0.35">
      <c r="A10080" t="s">
        <v>94</v>
      </c>
      <c r="B10080">
        <v>12.74</v>
      </c>
      <c r="C10080">
        <v>12.75</v>
      </c>
      <c r="D10080">
        <v>12.48</v>
      </c>
      <c r="E10080">
        <v>12.555</v>
      </c>
      <c r="F10080">
        <v>10838622</v>
      </c>
      <c r="G10080" t="s">
        <v>3</v>
      </c>
    </row>
    <row r="10081" spans="1:7" x14ac:dyDescent="0.35">
      <c r="A10081" t="s">
        <v>95</v>
      </c>
      <c r="B10081">
        <v>12.6</v>
      </c>
      <c r="C10081">
        <v>12.8</v>
      </c>
      <c r="D10081">
        <v>12.34</v>
      </c>
      <c r="E10081">
        <v>12.38</v>
      </c>
      <c r="F10081">
        <v>17825217</v>
      </c>
      <c r="G10081" t="s">
        <v>3</v>
      </c>
    </row>
    <row r="10082" spans="1:7" x14ac:dyDescent="0.35">
      <c r="A10082" t="s">
        <v>96</v>
      </c>
      <c r="B10082">
        <v>12.36</v>
      </c>
      <c r="C10082">
        <v>12.5</v>
      </c>
      <c r="D10082">
        <v>12.26</v>
      </c>
      <c r="E10082">
        <v>12.29</v>
      </c>
      <c r="F10082">
        <v>14510133</v>
      </c>
      <c r="G10082" t="s">
        <v>3</v>
      </c>
    </row>
    <row r="10083" spans="1:7" x14ac:dyDescent="0.35">
      <c r="A10083" t="s">
        <v>97</v>
      </c>
      <c r="B10083">
        <v>12.37</v>
      </c>
      <c r="C10083">
        <v>12.53</v>
      </c>
      <c r="D10083">
        <v>12.3</v>
      </c>
      <c r="E10083">
        <v>12.52</v>
      </c>
      <c r="F10083">
        <v>9253663</v>
      </c>
      <c r="G10083" t="s">
        <v>3</v>
      </c>
    </row>
    <row r="10084" spans="1:7" x14ac:dyDescent="0.35">
      <c r="A10084" t="s">
        <v>98</v>
      </c>
      <c r="B10084">
        <v>12.55</v>
      </c>
      <c r="C10084">
        <v>12.65</v>
      </c>
      <c r="D10084">
        <v>12.28</v>
      </c>
      <c r="E10084">
        <v>12.3</v>
      </c>
      <c r="F10084">
        <v>16111033</v>
      </c>
      <c r="G10084" t="s">
        <v>3</v>
      </c>
    </row>
    <row r="10085" spans="1:7" x14ac:dyDescent="0.35">
      <c r="A10085" t="s">
        <v>99</v>
      </c>
      <c r="B10085">
        <v>12.25</v>
      </c>
      <c r="C10085">
        <v>12.435</v>
      </c>
      <c r="D10085">
        <v>12.209099999999999</v>
      </c>
      <c r="E10085">
        <v>12.37</v>
      </c>
      <c r="F10085">
        <v>12187503</v>
      </c>
      <c r="G10085" t="s">
        <v>3</v>
      </c>
    </row>
    <row r="10086" spans="1:7" x14ac:dyDescent="0.35">
      <c r="A10086" t="s">
        <v>100</v>
      </c>
      <c r="B10086">
        <v>12.37</v>
      </c>
      <c r="C10086">
        <v>12.69</v>
      </c>
      <c r="D10086">
        <v>12.34</v>
      </c>
      <c r="E10086">
        <v>12.6</v>
      </c>
      <c r="F10086">
        <v>11924412</v>
      </c>
      <c r="G10086" t="s">
        <v>3</v>
      </c>
    </row>
    <row r="10087" spans="1:7" x14ac:dyDescent="0.35">
      <c r="A10087" t="s">
        <v>101</v>
      </c>
      <c r="B10087">
        <v>12.56</v>
      </c>
      <c r="C10087">
        <v>12.85</v>
      </c>
      <c r="D10087">
        <v>12.51</v>
      </c>
      <c r="E10087">
        <v>12.66</v>
      </c>
      <c r="F10087">
        <v>14784738</v>
      </c>
      <c r="G10087" t="s">
        <v>3</v>
      </c>
    </row>
    <row r="10088" spans="1:7" x14ac:dyDescent="0.35">
      <c r="A10088" t="s">
        <v>102</v>
      </c>
      <c r="B10088">
        <v>12.57</v>
      </c>
      <c r="C10088">
        <v>12.75</v>
      </c>
      <c r="D10088">
        <v>12.455</v>
      </c>
      <c r="E10088">
        <v>12.71</v>
      </c>
      <c r="F10088">
        <v>9734824</v>
      </c>
      <c r="G10088" t="s">
        <v>3</v>
      </c>
    </row>
    <row r="10089" spans="1:7" x14ac:dyDescent="0.35">
      <c r="A10089" t="s">
        <v>103</v>
      </c>
      <c r="B10089">
        <v>12.62</v>
      </c>
      <c r="C10089">
        <v>12.775</v>
      </c>
      <c r="D10089">
        <v>12.52</v>
      </c>
      <c r="E10089">
        <v>12.654999999999999</v>
      </c>
      <c r="F10089">
        <v>8841914</v>
      </c>
      <c r="G10089" t="s">
        <v>3</v>
      </c>
    </row>
    <row r="10090" spans="1:7" x14ac:dyDescent="0.35">
      <c r="A10090" t="s">
        <v>104</v>
      </c>
      <c r="B10090">
        <v>12.73</v>
      </c>
      <c r="C10090">
        <v>12.82</v>
      </c>
      <c r="D10090">
        <v>12.664999999999999</v>
      </c>
      <c r="E10090">
        <v>12.8</v>
      </c>
      <c r="F10090">
        <v>9152494</v>
      </c>
      <c r="G10090" t="s">
        <v>3</v>
      </c>
    </row>
    <row r="10091" spans="1:7" x14ac:dyDescent="0.35">
      <c r="A10091" t="s">
        <v>105</v>
      </c>
      <c r="B10091">
        <v>12.88</v>
      </c>
      <c r="C10091">
        <v>13</v>
      </c>
      <c r="D10091">
        <v>12.73</v>
      </c>
      <c r="E10091">
        <v>12.79</v>
      </c>
      <c r="F10091">
        <v>8572283</v>
      </c>
      <c r="G10091" t="s">
        <v>3</v>
      </c>
    </row>
    <row r="10092" spans="1:7" x14ac:dyDescent="0.35">
      <c r="A10092" t="s">
        <v>106</v>
      </c>
      <c r="B10092">
        <v>12.86</v>
      </c>
      <c r="C10092">
        <v>12.99</v>
      </c>
      <c r="D10092">
        <v>12.687099999999999</v>
      </c>
      <c r="E10092">
        <v>12.76</v>
      </c>
      <c r="F10092">
        <v>7869650</v>
      </c>
      <c r="G10092" t="s">
        <v>3</v>
      </c>
    </row>
    <row r="10093" spans="1:7" x14ac:dyDescent="0.35">
      <c r="A10093" t="s">
        <v>107</v>
      </c>
      <c r="B10093">
        <v>12.79</v>
      </c>
      <c r="C10093">
        <v>12.88</v>
      </c>
      <c r="D10093">
        <v>12.73</v>
      </c>
      <c r="E10093">
        <v>12.82</v>
      </c>
      <c r="F10093">
        <v>6161582</v>
      </c>
      <c r="G10093" t="s">
        <v>3</v>
      </c>
    </row>
    <row r="10094" spans="1:7" x14ac:dyDescent="0.35">
      <c r="A10094" t="s">
        <v>108</v>
      </c>
      <c r="B10094">
        <v>12.69</v>
      </c>
      <c r="C10094">
        <v>12.75</v>
      </c>
      <c r="D10094">
        <v>12.59</v>
      </c>
      <c r="E10094">
        <v>12.695</v>
      </c>
      <c r="F10094">
        <v>7493637</v>
      </c>
      <c r="G10094" t="s">
        <v>3</v>
      </c>
    </row>
    <row r="10095" spans="1:7" x14ac:dyDescent="0.35">
      <c r="A10095" t="s">
        <v>109</v>
      </c>
      <c r="B10095">
        <v>12.68</v>
      </c>
      <c r="C10095">
        <v>12.78</v>
      </c>
      <c r="D10095">
        <v>12.56</v>
      </c>
      <c r="E10095">
        <v>12.74</v>
      </c>
      <c r="F10095">
        <v>7771097</v>
      </c>
      <c r="G10095" t="s">
        <v>3</v>
      </c>
    </row>
    <row r="10096" spans="1:7" x14ac:dyDescent="0.35">
      <c r="A10096" t="s">
        <v>110</v>
      </c>
      <c r="B10096">
        <v>12.74</v>
      </c>
      <c r="C10096">
        <v>12.956200000000001</v>
      </c>
      <c r="D10096">
        <v>12.62</v>
      </c>
      <c r="E10096">
        <v>12.74</v>
      </c>
      <c r="F10096">
        <v>12145898</v>
      </c>
      <c r="G10096" t="s">
        <v>3</v>
      </c>
    </row>
    <row r="10097" spans="1:7" x14ac:dyDescent="0.35">
      <c r="A10097" t="s">
        <v>111</v>
      </c>
      <c r="B10097">
        <v>12.82</v>
      </c>
      <c r="C10097">
        <v>12.86</v>
      </c>
      <c r="D10097">
        <v>12.67</v>
      </c>
      <c r="E10097">
        <v>12.75</v>
      </c>
      <c r="F10097">
        <v>9582541</v>
      </c>
      <c r="G10097" t="s">
        <v>3</v>
      </c>
    </row>
    <row r="10098" spans="1:7" x14ac:dyDescent="0.35">
      <c r="A10098" t="s">
        <v>112</v>
      </c>
      <c r="B10098">
        <v>12.75</v>
      </c>
      <c r="C10098">
        <v>12.75</v>
      </c>
      <c r="D10098">
        <v>12.59</v>
      </c>
      <c r="E10098">
        <v>12.64</v>
      </c>
      <c r="F10098">
        <v>8894379</v>
      </c>
      <c r="G10098" t="s">
        <v>3</v>
      </c>
    </row>
    <row r="10099" spans="1:7" x14ac:dyDescent="0.35">
      <c r="A10099" t="s">
        <v>113</v>
      </c>
      <c r="B10099">
        <v>12.56</v>
      </c>
      <c r="C10099">
        <v>12.67</v>
      </c>
      <c r="D10099">
        <v>12.46</v>
      </c>
      <c r="E10099">
        <v>12.55</v>
      </c>
      <c r="F10099">
        <v>7457792</v>
      </c>
      <c r="G10099" t="s">
        <v>3</v>
      </c>
    </row>
    <row r="10100" spans="1:7" x14ac:dyDescent="0.35">
      <c r="A10100" t="s">
        <v>114</v>
      </c>
      <c r="B10100">
        <v>12.56</v>
      </c>
      <c r="C10100">
        <v>12.62</v>
      </c>
      <c r="D10100">
        <v>12.38</v>
      </c>
      <c r="E10100">
        <v>12.47</v>
      </c>
      <c r="F10100">
        <v>8869010</v>
      </c>
      <c r="G10100" t="s">
        <v>3</v>
      </c>
    </row>
    <row r="10101" spans="1:7" x14ac:dyDescent="0.35">
      <c r="A10101" t="s">
        <v>115</v>
      </c>
      <c r="B10101">
        <v>12.59</v>
      </c>
      <c r="C10101">
        <v>12.66</v>
      </c>
      <c r="D10101">
        <v>12.475</v>
      </c>
      <c r="E10101">
        <v>12.62</v>
      </c>
      <c r="F10101">
        <v>8514701</v>
      </c>
      <c r="G10101" t="s">
        <v>3</v>
      </c>
    </row>
    <row r="10102" spans="1:7" x14ac:dyDescent="0.35">
      <c r="A10102" t="s">
        <v>116</v>
      </c>
      <c r="B10102">
        <v>12.55</v>
      </c>
      <c r="C10102">
        <v>12.57</v>
      </c>
      <c r="D10102">
        <v>12.4</v>
      </c>
      <c r="E10102">
        <v>12.42</v>
      </c>
      <c r="F10102">
        <v>8475752</v>
      </c>
      <c r="G10102" t="s">
        <v>3</v>
      </c>
    </row>
    <row r="10103" spans="1:7" x14ac:dyDescent="0.35">
      <c r="A10103" t="s">
        <v>117</v>
      </c>
      <c r="B10103">
        <v>12.46</v>
      </c>
      <c r="C10103">
        <v>12.53</v>
      </c>
      <c r="D10103">
        <v>12.41</v>
      </c>
      <c r="E10103">
        <v>12.48</v>
      </c>
      <c r="F10103">
        <v>5764549</v>
      </c>
      <c r="G10103" t="s">
        <v>3</v>
      </c>
    </row>
    <row r="10104" spans="1:7" x14ac:dyDescent="0.35">
      <c r="A10104" t="s">
        <v>118</v>
      </c>
      <c r="B10104">
        <v>12.55</v>
      </c>
      <c r="C10104">
        <v>12.56</v>
      </c>
      <c r="D10104">
        <v>12.32</v>
      </c>
      <c r="E10104">
        <v>12.41</v>
      </c>
      <c r="F10104">
        <v>9051901</v>
      </c>
      <c r="G10104" t="s">
        <v>3</v>
      </c>
    </row>
    <row r="10105" spans="1:7" x14ac:dyDescent="0.35">
      <c r="A10105" t="s">
        <v>119</v>
      </c>
      <c r="B10105">
        <v>12.44</v>
      </c>
      <c r="C10105">
        <v>12.51</v>
      </c>
      <c r="D10105">
        <v>12.39</v>
      </c>
      <c r="E10105">
        <v>12.5</v>
      </c>
      <c r="F10105">
        <v>5813496</v>
      </c>
      <c r="G10105" t="s">
        <v>3</v>
      </c>
    </row>
    <row r="10106" spans="1:7" x14ac:dyDescent="0.35">
      <c r="A10106" t="s">
        <v>120</v>
      </c>
      <c r="B10106">
        <v>12.45</v>
      </c>
      <c r="C10106">
        <v>12.72</v>
      </c>
      <c r="D10106">
        <v>12.42</v>
      </c>
      <c r="E10106">
        <v>12.65</v>
      </c>
      <c r="F10106">
        <v>6372811</v>
      </c>
      <c r="G10106" t="s">
        <v>3</v>
      </c>
    </row>
    <row r="10107" spans="1:7" x14ac:dyDescent="0.35">
      <c r="A10107" t="s">
        <v>121</v>
      </c>
      <c r="B10107">
        <v>12.62</v>
      </c>
      <c r="C10107">
        <v>12.84</v>
      </c>
      <c r="D10107">
        <v>12.53</v>
      </c>
      <c r="E10107">
        <v>12.83</v>
      </c>
      <c r="F10107">
        <v>8731828</v>
      </c>
      <c r="G10107" t="s">
        <v>3</v>
      </c>
    </row>
    <row r="10108" spans="1:7" x14ac:dyDescent="0.35">
      <c r="A10108" t="s">
        <v>122</v>
      </c>
      <c r="B10108">
        <v>12.8</v>
      </c>
      <c r="C10108">
        <v>12.8</v>
      </c>
      <c r="D10108">
        <v>12.32</v>
      </c>
      <c r="E10108">
        <v>12.41</v>
      </c>
      <c r="F10108">
        <v>11070635</v>
      </c>
      <c r="G10108" t="s">
        <v>3</v>
      </c>
    </row>
    <row r="10109" spans="1:7" x14ac:dyDescent="0.35">
      <c r="A10109" t="s">
        <v>123</v>
      </c>
      <c r="B10109">
        <v>12.42</v>
      </c>
      <c r="C10109">
        <v>12.45</v>
      </c>
      <c r="D10109">
        <v>12.2</v>
      </c>
      <c r="E10109">
        <v>12.275</v>
      </c>
      <c r="F10109">
        <v>9288074</v>
      </c>
      <c r="G10109" t="s">
        <v>3</v>
      </c>
    </row>
    <row r="10110" spans="1:7" x14ac:dyDescent="0.35">
      <c r="A10110" t="s">
        <v>124</v>
      </c>
      <c r="B10110">
        <v>12.26</v>
      </c>
      <c r="C10110">
        <v>12.33</v>
      </c>
      <c r="D10110">
        <v>12.04</v>
      </c>
      <c r="E10110">
        <v>12.125999999999999</v>
      </c>
      <c r="F10110">
        <v>8812967</v>
      </c>
      <c r="G10110" t="s">
        <v>3</v>
      </c>
    </row>
    <row r="10111" spans="1:7" x14ac:dyDescent="0.35">
      <c r="A10111" t="s">
        <v>125</v>
      </c>
      <c r="B10111">
        <v>12.09</v>
      </c>
      <c r="C10111">
        <v>12.29</v>
      </c>
      <c r="D10111">
        <v>12.05</v>
      </c>
      <c r="E10111">
        <v>12.244999999999999</v>
      </c>
      <c r="F10111">
        <v>7366850</v>
      </c>
      <c r="G10111" t="s">
        <v>3</v>
      </c>
    </row>
    <row r="10112" spans="1:7" x14ac:dyDescent="0.35">
      <c r="A10112" t="s">
        <v>126</v>
      </c>
      <c r="B10112">
        <v>12.07</v>
      </c>
      <c r="C10112">
        <v>12.46</v>
      </c>
      <c r="D10112">
        <v>12.04</v>
      </c>
      <c r="E10112">
        <v>12.46</v>
      </c>
      <c r="F10112">
        <v>13783274</v>
      </c>
      <c r="G10112" t="s">
        <v>3</v>
      </c>
    </row>
    <row r="10113" spans="1:7" x14ac:dyDescent="0.35">
      <c r="A10113" t="s">
        <v>127</v>
      </c>
      <c r="B10113">
        <v>12.47</v>
      </c>
      <c r="C10113">
        <v>12.47</v>
      </c>
      <c r="D10113">
        <v>12.195</v>
      </c>
      <c r="E10113">
        <v>12.43</v>
      </c>
      <c r="F10113">
        <v>8166419</v>
      </c>
      <c r="G10113" t="s">
        <v>3</v>
      </c>
    </row>
    <row r="10114" spans="1:7" x14ac:dyDescent="0.35">
      <c r="A10114" t="s">
        <v>128</v>
      </c>
      <c r="B10114">
        <v>12.44</v>
      </c>
      <c r="C10114">
        <v>12.72</v>
      </c>
      <c r="D10114">
        <v>12.35</v>
      </c>
      <c r="E10114">
        <v>12.63</v>
      </c>
      <c r="F10114">
        <v>9514523</v>
      </c>
      <c r="G10114" t="s">
        <v>3</v>
      </c>
    </row>
    <row r="10115" spans="1:7" x14ac:dyDescent="0.35">
      <c r="A10115" t="s">
        <v>129</v>
      </c>
      <c r="B10115">
        <v>12.64</v>
      </c>
      <c r="C10115">
        <v>12.85</v>
      </c>
      <c r="D10115">
        <v>12.61</v>
      </c>
      <c r="E10115">
        <v>12.83</v>
      </c>
      <c r="F10115">
        <v>9617104</v>
      </c>
      <c r="G10115" t="s">
        <v>3</v>
      </c>
    </row>
    <row r="10116" spans="1:7" x14ac:dyDescent="0.35">
      <c r="A10116" t="s">
        <v>130</v>
      </c>
      <c r="B10116">
        <v>12.65</v>
      </c>
      <c r="C10116">
        <v>12.85</v>
      </c>
      <c r="D10116">
        <v>12.3</v>
      </c>
      <c r="E10116">
        <v>12.77</v>
      </c>
      <c r="F10116">
        <v>24229958</v>
      </c>
      <c r="G10116" t="s">
        <v>3</v>
      </c>
    </row>
    <row r="10117" spans="1:7" x14ac:dyDescent="0.35">
      <c r="A10117" t="s">
        <v>131</v>
      </c>
      <c r="B10117">
        <v>12.83</v>
      </c>
      <c r="C10117">
        <v>13.23</v>
      </c>
      <c r="D10117">
        <v>12.72</v>
      </c>
      <c r="E10117">
        <v>13.09</v>
      </c>
      <c r="F10117">
        <v>19262936</v>
      </c>
      <c r="G10117" t="s">
        <v>3</v>
      </c>
    </row>
    <row r="10118" spans="1:7" x14ac:dyDescent="0.35">
      <c r="A10118" t="s">
        <v>132</v>
      </c>
      <c r="B10118">
        <v>13.05</v>
      </c>
      <c r="C10118">
        <v>13.09</v>
      </c>
      <c r="D10118">
        <v>12.74</v>
      </c>
      <c r="E10118">
        <v>12.82</v>
      </c>
      <c r="F10118">
        <v>10760467</v>
      </c>
      <c r="G10118" t="s">
        <v>3</v>
      </c>
    </row>
    <row r="10119" spans="1:7" x14ac:dyDescent="0.35">
      <c r="A10119" t="s">
        <v>133</v>
      </c>
      <c r="B10119">
        <v>12.94</v>
      </c>
      <c r="C10119">
        <v>13.05</v>
      </c>
      <c r="D10119">
        <v>12.87</v>
      </c>
      <c r="E10119">
        <v>12.96</v>
      </c>
      <c r="F10119">
        <v>11721027</v>
      </c>
      <c r="G10119" t="s">
        <v>3</v>
      </c>
    </row>
    <row r="10120" spans="1:7" x14ac:dyDescent="0.35">
      <c r="A10120" t="s">
        <v>134</v>
      </c>
      <c r="B10120">
        <v>12.86</v>
      </c>
      <c r="C10120">
        <v>12.98</v>
      </c>
      <c r="D10120">
        <v>12.71</v>
      </c>
      <c r="E10120">
        <v>12.785</v>
      </c>
      <c r="F10120">
        <v>13323630</v>
      </c>
      <c r="G10120" t="s">
        <v>3</v>
      </c>
    </row>
    <row r="10121" spans="1:7" x14ac:dyDescent="0.35">
      <c r="A10121" t="s">
        <v>135</v>
      </c>
      <c r="B10121">
        <v>12.82</v>
      </c>
      <c r="C10121">
        <v>12.9</v>
      </c>
      <c r="D10121">
        <v>12.54</v>
      </c>
      <c r="E10121">
        <v>12.54</v>
      </c>
      <c r="F10121">
        <v>10063689</v>
      </c>
      <c r="G10121" t="s">
        <v>3</v>
      </c>
    </row>
    <row r="10122" spans="1:7" x14ac:dyDescent="0.35">
      <c r="A10122" t="s">
        <v>136</v>
      </c>
      <c r="B10122">
        <v>12.53</v>
      </c>
      <c r="C10122">
        <v>12.605</v>
      </c>
      <c r="D10122">
        <v>12.37</v>
      </c>
      <c r="E10122">
        <v>12.57</v>
      </c>
      <c r="F10122">
        <v>7575697</v>
      </c>
      <c r="G10122" t="s">
        <v>3</v>
      </c>
    </row>
    <row r="10123" spans="1:7" x14ac:dyDescent="0.35">
      <c r="A10123" t="s">
        <v>137</v>
      </c>
      <c r="B10123">
        <v>12.56</v>
      </c>
      <c r="C10123">
        <v>12.7</v>
      </c>
      <c r="D10123">
        <v>12.46</v>
      </c>
      <c r="E10123">
        <v>12.59</v>
      </c>
      <c r="F10123">
        <v>6139119</v>
      </c>
      <c r="G10123" t="s">
        <v>3</v>
      </c>
    </row>
    <row r="10124" spans="1:7" x14ac:dyDescent="0.35">
      <c r="A10124" t="s">
        <v>138</v>
      </c>
      <c r="B10124">
        <v>12.7</v>
      </c>
      <c r="C10124">
        <v>13.05</v>
      </c>
      <c r="D10124">
        <v>12.68</v>
      </c>
      <c r="E10124">
        <v>12.92</v>
      </c>
      <c r="F10124">
        <v>9422491</v>
      </c>
      <c r="G10124" t="s">
        <v>3</v>
      </c>
    </row>
    <row r="10125" spans="1:7" x14ac:dyDescent="0.35">
      <c r="A10125" t="s">
        <v>139</v>
      </c>
      <c r="B10125">
        <v>12.96</v>
      </c>
      <c r="C10125">
        <v>13.47</v>
      </c>
      <c r="D10125">
        <v>12.95</v>
      </c>
      <c r="E10125">
        <v>13.36</v>
      </c>
      <c r="F10125">
        <v>13913473</v>
      </c>
      <c r="G10125" t="s">
        <v>3</v>
      </c>
    </row>
    <row r="10126" spans="1:7" x14ac:dyDescent="0.35">
      <c r="A10126" t="s">
        <v>140</v>
      </c>
      <c r="B10126">
        <v>13.43</v>
      </c>
      <c r="C10126">
        <v>13.5</v>
      </c>
      <c r="D10126">
        <v>13.31</v>
      </c>
      <c r="E10126">
        <v>13.47</v>
      </c>
      <c r="F10126">
        <v>8830561</v>
      </c>
      <c r="G10126" t="s">
        <v>3</v>
      </c>
    </row>
    <row r="10127" spans="1:7" x14ac:dyDescent="0.35">
      <c r="A10127" t="s">
        <v>141</v>
      </c>
      <c r="B10127">
        <v>13.45</v>
      </c>
      <c r="C10127">
        <v>13.47</v>
      </c>
      <c r="D10127">
        <v>13.335000000000001</v>
      </c>
      <c r="E10127">
        <v>13.41</v>
      </c>
      <c r="F10127">
        <v>8108269</v>
      </c>
      <c r="G10127" t="s">
        <v>3</v>
      </c>
    </row>
    <row r="10128" spans="1:7" x14ac:dyDescent="0.35">
      <c r="A10128" t="s">
        <v>142</v>
      </c>
      <c r="B10128">
        <v>13.43</v>
      </c>
      <c r="C10128">
        <v>13.62</v>
      </c>
      <c r="D10128">
        <v>13.37</v>
      </c>
      <c r="E10128">
        <v>13.57</v>
      </c>
      <c r="F10128">
        <v>6742210</v>
      </c>
      <c r="G10128" t="s">
        <v>3</v>
      </c>
    </row>
    <row r="10129" spans="1:7" x14ac:dyDescent="0.35">
      <c r="A10129" t="s">
        <v>143</v>
      </c>
      <c r="B10129">
        <v>13.6</v>
      </c>
      <c r="C10129">
        <v>13.77</v>
      </c>
      <c r="D10129">
        <v>13.51</v>
      </c>
      <c r="E10129">
        <v>13.77</v>
      </c>
      <c r="F10129">
        <v>6917579</v>
      </c>
      <c r="G10129" t="s">
        <v>3</v>
      </c>
    </row>
    <row r="10130" spans="1:7" x14ac:dyDescent="0.35">
      <c r="A10130" t="s">
        <v>144</v>
      </c>
      <c r="B10130">
        <v>13.77</v>
      </c>
      <c r="C10130">
        <v>13.86</v>
      </c>
      <c r="D10130">
        <v>13.602499999999999</v>
      </c>
      <c r="E10130">
        <v>13.65</v>
      </c>
      <c r="F10130">
        <v>8532822</v>
      </c>
      <c r="G10130" t="s">
        <v>3</v>
      </c>
    </row>
    <row r="10131" spans="1:7" x14ac:dyDescent="0.35">
      <c r="A10131" t="s">
        <v>145</v>
      </c>
      <c r="B10131">
        <v>13.64</v>
      </c>
      <c r="C10131">
        <v>13.85</v>
      </c>
      <c r="D10131">
        <v>13.56</v>
      </c>
      <c r="E10131">
        <v>13.81</v>
      </c>
      <c r="F10131">
        <v>8086750</v>
      </c>
      <c r="G10131" t="s">
        <v>3</v>
      </c>
    </row>
    <row r="10132" spans="1:7" x14ac:dyDescent="0.35">
      <c r="A10132" t="s">
        <v>146</v>
      </c>
      <c r="B10132">
        <v>13.9</v>
      </c>
      <c r="C10132">
        <v>13.97</v>
      </c>
      <c r="D10132">
        <v>13.82</v>
      </c>
      <c r="E10132">
        <v>13.87</v>
      </c>
      <c r="F10132">
        <v>7346592</v>
      </c>
      <c r="G10132" t="s">
        <v>3</v>
      </c>
    </row>
    <row r="10133" spans="1:7" x14ac:dyDescent="0.35">
      <c r="A10133" t="s">
        <v>147</v>
      </c>
      <c r="B10133">
        <v>13.87</v>
      </c>
      <c r="C10133">
        <v>13.945</v>
      </c>
      <c r="D10133">
        <v>13.75</v>
      </c>
      <c r="E10133">
        <v>13.83</v>
      </c>
      <c r="F10133">
        <v>5427497</v>
      </c>
      <c r="G10133" t="s">
        <v>3</v>
      </c>
    </row>
    <row r="10134" spans="1:7" x14ac:dyDescent="0.35">
      <c r="A10134" t="s">
        <v>148</v>
      </c>
      <c r="B10134">
        <v>13.83</v>
      </c>
      <c r="C10134">
        <v>13.86</v>
      </c>
      <c r="D10134">
        <v>13.52</v>
      </c>
      <c r="E10134">
        <v>13.65</v>
      </c>
      <c r="F10134">
        <v>11201659</v>
      </c>
      <c r="G10134" t="s">
        <v>3</v>
      </c>
    </row>
    <row r="10135" spans="1:7" x14ac:dyDescent="0.35">
      <c r="A10135" t="s">
        <v>149</v>
      </c>
      <c r="B10135">
        <v>13.67</v>
      </c>
      <c r="C10135">
        <v>13.98</v>
      </c>
      <c r="D10135">
        <v>13.62</v>
      </c>
      <c r="E10135">
        <v>13.898999999999999</v>
      </c>
      <c r="F10135">
        <v>8348753</v>
      </c>
      <c r="G10135" t="s">
        <v>3</v>
      </c>
    </row>
    <row r="10136" spans="1:7" x14ac:dyDescent="0.35">
      <c r="A10136" t="s">
        <v>150</v>
      </c>
      <c r="B10136">
        <v>13.65</v>
      </c>
      <c r="C10136">
        <v>13.97</v>
      </c>
      <c r="D10136">
        <v>13.63</v>
      </c>
      <c r="E10136">
        <v>13.91</v>
      </c>
      <c r="F10136">
        <v>14147961</v>
      </c>
      <c r="G10136" t="s">
        <v>3</v>
      </c>
    </row>
    <row r="10137" spans="1:7" x14ac:dyDescent="0.35">
      <c r="A10137" t="s">
        <v>151</v>
      </c>
      <c r="B10137">
        <v>14.2</v>
      </c>
      <c r="C10137">
        <v>14.6</v>
      </c>
      <c r="D10137">
        <v>14.2</v>
      </c>
      <c r="E10137">
        <v>14.54</v>
      </c>
      <c r="F10137">
        <v>21528101</v>
      </c>
      <c r="G10137" t="s">
        <v>3</v>
      </c>
    </row>
    <row r="10138" spans="1:7" x14ac:dyDescent="0.35">
      <c r="A10138" t="s">
        <v>152</v>
      </c>
      <c r="B10138">
        <v>14.44</v>
      </c>
      <c r="C10138">
        <v>14.5</v>
      </c>
      <c r="D10138">
        <v>14.18</v>
      </c>
      <c r="E10138">
        <v>14.24</v>
      </c>
      <c r="F10138">
        <v>7245247</v>
      </c>
      <c r="G10138" t="s">
        <v>3</v>
      </c>
    </row>
    <row r="10139" spans="1:7" x14ac:dyDescent="0.35">
      <c r="A10139" t="s">
        <v>153</v>
      </c>
      <c r="B10139">
        <v>14.41</v>
      </c>
      <c r="C10139">
        <v>14.57</v>
      </c>
      <c r="D10139">
        <v>14.265000000000001</v>
      </c>
      <c r="E10139">
        <v>14.45</v>
      </c>
      <c r="F10139">
        <v>11353420</v>
      </c>
      <c r="G10139" t="s">
        <v>3</v>
      </c>
    </row>
    <row r="10140" spans="1:7" x14ac:dyDescent="0.35">
      <c r="A10140" t="s">
        <v>154</v>
      </c>
      <c r="B10140">
        <v>14.38</v>
      </c>
      <c r="C10140">
        <v>14.75</v>
      </c>
      <c r="D10140">
        <v>14.38</v>
      </c>
      <c r="E10140">
        <v>14.695</v>
      </c>
      <c r="F10140">
        <v>7829110</v>
      </c>
      <c r="G10140" t="s">
        <v>3</v>
      </c>
    </row>
    <row r="10141" spans="1:7" x14ac:dyDescent="0.35">
      <c r="A10141" t="s">
        <v>155</v>
      </c>
      <c r="B10141">
        <v>14.68</v>
      </c>
      <c r="C10141">
        <v>14.83</v>
      </c>
      <c r="D10141">
        <v>14.58</v>
      </c>
      <c r="E10141">
        <v>14.63</v>
      </c>
      <c r="F10141">
        <v>7709115</v>
      </c>
      <c r="G10141" t="s">
        <v>3</v>
      </c>
    </row>
    <row r="10142" spans="1:7" x14ac:dyDescent="0.35">
      <c r="A10142" t="s">
        <v>156</v>
      </c>
      <c r="B10142">
        <v>14.7</v>
      </c>
      <c r="C10142">
        <v>14.97</v>
      </c>
      <c r="D10142">
        <v>14.59</v>
      </c>
      <c r="E10142">
        <v>14.87</v>
      </c>
      <c r="F10142">
        <v>7802832</v>
      </c>
      <c r="G10142" t="s">
        <v>3</v>
      </c>
    </row>
    <row r="10143" spans="1:7" x14ac:dyDescent="0.35">
      <c r="A10143" t="s">
        <v>157</v>
      </c>
      <c r="B10143">
        <v>14.81</v>
      </c>
      <c r="C10143">
        <v>14.895</v>
      </c>
      <c r="D10143">
        <v>14.76</v>
      </c>
      <c r="E10143">
        <v>14.84</v>
      </c>
      <c r="F10143">
        <v>5909473</v>
      </c>
      <c r="G10143" t="s">
        <v>3</v>
      </c>
    </row>
    <row r="10144" spans="1:7" x14ac:dyDescent="0.35">
      <c r="A10144" t="s">
        <v>158</v>
      </c>
      <c r="B10144">
        <v>14.85</v>
      </c>
      <c r="C10144">
        <v>14.98</v>
      </c>
      <c r="D10144">
        <v>14.675000000000001</v>
      </c>
      <c r="E10144">
        <v>14.92</v>
      </c>
      <c r="F10144">
        <v>8944627</v>
      </c>
      <c r="G10144" t="s">
        <v>3</v>
      </c>
    </row>
    <row r="10145" spans="1:7" x14ac:dyDescent="0.35">
      <c r="A10145" t="s">
        <v>159</v>
      </c>
      <c r="B10145">
        <v>14.98</v>
      </c>
      <c r="C10145">
        <v>14.98</v>
      </c>
      <c r="D10145">
        <v>14.34</v>
      </c>
      <c r="E10145">
        <v>14.4</v>
      </c>
      <c r="F10145">
        <v>12009887</v>
      </c>
      <c r="G10145" t="s">
        <v>3</v>
      </c>
    </row>
    <row r="10146" spans="1:7" x14ac:dyDescent="0.35">
      <c r="A10146" t="s">
        <v>160</v>
      </c>
      <c r="B10146">
        <v>14.23</v>
      </c>
      <c r="C10146">
        <v>14.675000000000001</v>
      </c>
      <c r="D10146">
        <v>14.19</v>
      </c>
      <c r="E10146">
        <v>14.63</v>
      </c>
      <c r="F10146">
        <v>9847057</v>
      </c>
      <c r="G10146" t="s">
        <v>3</v>
      </c>
    </row>
    <row r="10147" spans="1:7" x14ac:dyDescent="0.35">
      <c r="A10147" t="s">
        <v>161</v>
      </c>
      <c r="B10147">
        <v>14.55</v>
      </c>
      <c r="C10147">
        <v>14.67</v>
      </c>
      <c r="D10147">
        <v>14.38</v>
      </c>
      <c r="E10147">
        <v>14.54</v>
      </c>
      <c r="F10147">
        <v>7082532</v>
      </c>
      <c r="G10147" t="s">
        <v>3</v>
      </c>
    </row>
    <row r="10148" spans="1:7" x14ac:dyDescent="0.35">
      <c r="A10148" t="s">
        <v>162</v>
      </c>
      <c r="B10148">
        <v>14.65</v>
      </c>
      <c r="C10148">
        <v>14.69</v>
      </c>
      <c r="D10148">
        <v>14.39</v>
      </c>
      <c r="E10148">
        <v>14.53</v>
      </c>
      <c r="F10148">
        <v>6982413</v>
      </c>
      <c r="G10148" t="s">
        <v>3</v>
      </c>
    </row>
    <row r="10149" spans="1:7" x14ac:dyDescent="0.35">
      <c r="A10149" t="s">
        <v>163</v>
      </c>
      <c r="B10149">
        <v>14.44</v>
      </c>
      <c r="C10149">
        <v>14.530099999999999</v>
      </c>
      <c r="D10149">
        <v>14.38</v>
      </c>
      <c r="E10149">
        <v>14.44</v>
      </c>
      <c r="F10149">
        <v>8376206</v>
      </c>
      <c r="G10149" t="s">
        <v>3</v>
      </c>
    </row>
    <row r="10150" spans="1:7" x14ac:dyDescent="0.35">
      <c r="A10150" t="s">
        <v>164</v>
      </c>
      <c r="B10150">
        <v>14.42</v>
      </c>
      <c r="C10150">
        <v>14.775</v>
      </c>
      <c r="D10150">
        <v>14.38</v>
      </c>
      <c r="E10150">
        <v>14.63</v>
      </c>
      <c r="F10150">
        <v>7112502</v>
      </c>
      <c r="G10150" t="s">
        <v>3</v>
      </c>
    </row>
    <row r="10151" spans="1:7" x14ac:dyDescent="0.35">
      <c r="A10151" t="s">
        <v>165</v>
      </c>
      <c r="B10151">
        <v>14.55</v>
      </c>
      <c r="C10151">
        <v>14.76</v>
      </c>
      <c r="D10151">
        <v>14.47</v>
      </c>
      <c r="E10151">
        <v>14.47</v>
      </c>
      <c r="F10151">
        <v>14437491</v>
      </c>
      <c r="G10151" t="s">
        <v>3</v>
      </c>
    </row>
    <row r="10152" spans="1:7" x14ac:dyDescent="0.35">
      <c r="A10152" t="s">
        <v>166</v>
      </c>
      <c r="B10152">
        <v>14.49</v>
      </c>
      <c r="C10152">
        <v>14.6</v>
      </c>
      <c r="D10152">
        <v>14.15</v>
      </c>
      <c r="E10152">
        <v>14.45</v>
      </c>
      <c r="F10152">
        <v>11111622</v>
      </c>
      <c r="G10152" t="s">
        <v>3</v>
      </c>
    </row>
    <row r="10153" spans="1:7" x14ac:dyDescent="0.35">
      <c r="A10153" t="s">
        <v>167</v>
      </c>
      <c r="B10153">
        <v>14.54</v>
      </c>
      <c r="C10153">
        <v>14.8</v>
      </c>
      <c r="D10153">
        <v>14.38</v>
      </c>
      <c r="E10153">
        <v>14.47</v>
      </c>
      <c r="F10153">
        <v>9091806</v>
      </c>
      <c r="G10153" t="s">
        <v>3</v>
      </c>
    </row>
    <row r="10154" spans="1:7" x14ac:dyDescent="0.35">
      <c r="A10154" t="s">
        <v>168</v>
      </c>
      <c r="B10154">
        <v>14.45</v>
      </c>
      <c r="C10154">
        <v>14.56</v>
      </c>
      <c r="D10154">
        <v>14.12</v>
      </c>
      <c r="E10154">
        <v>14.16</v>
      </c>
      <c r="F10154">
        <v>11612947</v>
      </c>
      <c r="G10154" t="s">
        <v>3</v>
      </c>
    </row>
    <row r="10155" spans="1:7" x14ac:dyDescent="0.35">
      <c r="A10155" t="s">
        <v>169</v>
      </c>
      <c r="B10155">
        <v>14.16</v>
      </c>
      <c r="C10155">
        <v>14.36</v>
      </c>
      <c r="D10155">
        <v>14.15</v>
      </c>
      <c r="E10155">
        <v>14.25</v>
      </c>
      <c r="F10155">
        <v>8393406</v>
      </c>
      <c r="G10155" t="s">
        <v>3</v>
      </c>
    </row>
    <row r="10156" spans="1:7" x14ac:dyDescent="0.35">
      <c r="A10156" t="s">
        <v>170</v>
      </c>
      <c r="B10156">
        <v>14.35</v>
      </c>
      <c r="C10156">
        <v>14.54</v>
      </c>
      <c r="D10156">
        <v>14.29</v>
      </c>
      <c r="E10156">
        <v>14.445</v>
      </c>
      <c r="F10156">
        <v>6864547</v>
      </c>
      <c r="G10156" t="s">
        <v>3</v>
      </c>
    </row>
    <row r="10157" spans="1:7" x14ac:dyDescent="0.35">
      <c r="A10157" t="s">
        <v>171</v>
      </c>
      <c r="B10157">
        <v>14.41</v>
      </c>
      <c r="C10157">
        <v>14.53</v>
      </c>
      <c r="D10157">
        <v>14.33</v>
      </c>
      <c r="E10157">
        <v>14.44</v>
      </c>
      <c r="F10157">
        <v>5603577</v>
      </c>
      <c r="G10157" t="s">
        <v>3</v>
      </c>
    </row>
    <row r="10158" spans="1:7" x14ac:dyDescent="0.35">
      <c r="A10158" t="s">
        <v>172</v>
      </c>
      <c r="B10158">
        <v>14.25</v>
      </c>
      <c r="C10158">
        <v>14.45</v>
      </c>
      <c r="D10158">
        <v>14.17</v>
      </c>
      <c r="E10158">
        <v>14.17</v>
      </c>
      <c r="F10158">
        <v>7407635</v>
      </c>
      <c r="G10158" t="s">
        <v>3</v>
      </c>
    </row>
    <row r="10159" spans="1:7" x14ac:dyDescent="0.35">
      <c r="A10159" t="s">
        <v>173</v>
      </c>
      <c r="B10159">
        <v>14.24</v>
      </c>
      <c r="C10159">
        <v>14.355</v>
      </c>
      <c r="D10159">
        <v>13.97</v>
      </c>
      <c r="E10159">
        <v>14.05</v>
      </c>
      <c r="F10159">
        <v>7814620</v>
      </c>
      <c r="G10159" t="s">
        <v>3</v>
      </c>
    </row>
    <row r="10160" spans="1:7" x14ac:dyDescent="0.35">
      <c r="A10160" t="s">
        <v>174</v>
      </c>
      <c r="B10160">
        <v>14</v>
      </c>
      <c r="C10160">
        <v>14.44</v>
      </c>
      <c r="D10160">
        <v>13.99</v>
      </c>
      <c r="E10160">
        <v>14.37</v>
      </c>
      <c r="F10160">
        <v>5905741</v>
      </c>
      <c r="G10160" t="s">
        <v>3</v>
      </c>
    </row>
    <row r="10161" spans="1:7" x14ac:dyDescent="0.35">
      <c r="A10161" t="s">
        <v>175</v>
      </c>
      <c r="B10161">
        <v>14.42</v>
      </c>
      <c r="C10161">
        <v>14.441000000000001</v>
      </c>
      <c r="D10161">
        <v>14.25</v>
      </c>
      <c r="E10161">
        <v>14.35</v>
      </c>
      <c r="F10161">
        <v>5900263</v>
      </c>
      <c r="G10161" t="s">
        <v>3</v>
      </c>
    </row>
    <row r="10162" spans="1:7" x14ac:dyDescent="0.35">
      <c r="A10162" t="s">
        <v>176</v>
      </c>
      <c r="B10162">
        <v>14.46</v>
      </c>
      <c r="C10162">
        <v>14.62</v>
      </c>
      <c r="D10162">
        <v>14.38</v>
      </c>
      <c r="E10162">
        <v>14.49</v>
      </c>
      <c r="F10162">
        <v>6383306</v>
      </c>
      <c r="G10162" t="s">
        <v>3</v>
      </c>
    </row>
    <row r="10163" spans="1:7" x14ac:dyDescent="0.35">
      <c r="A10163" t="s">
        <v>177</v>
      </c>
      <c r="B10163">
        <v>14.56</v>
      </c>
      <c r="C10163">
        <v>14.72</v>
      </c>
      <c r="D10163">
        <v>14.28</v>
      </c>
      <c r="E10163">
        <v>14.4</v>
      </c>
      <c r="F10163">
        <v>12169286</v>
      </c>
      <c r="G10163" t="s">
        <v>3</v>
      </c>
    </row>
    <row r="10164" spans="1:7" x14ac:dyDescent="0.35">
      <c r="A10164" t="s">
        <v>178</v>
      </c>
      <c r="B10164">
        <v>14.53</v>
      </c>
      <c r="C10164">
        <v>15.48</v>
      </c>
      <c r="D10164">
        <v>14.48</v>
      </c>
      <c r="E10164">
        <v>14.84</v>
      </c>
      <c r="F10164">
        <v>28989638</v>
      </c>
      <c r="G10164" t="s">
        <v>3</v>
      </c>
    </row>
    <row r="10165" spans="1:7" x14ac:dyDescent="0.35">
      <c r="A10165" t="s">
        <v>179</v>
      </c>
      <c r="B10165">
        <v>14.72</v>
      </c>
      <c r="C10165">
        <v>14.74</v>
      </c>
      <c r="D10165">
        <v>14.335000000000001</v>
      </c>
      <c r="E10165">
        <v>14.44</v>
      </c>
      <c r="F10165">
        <v>15717345</v>
      </c>
      <c r="G10165" t="s">
        <v>3</v>
      </c>
    </row>
    <row r="10166" spans="1:7" x14ac:dyDescent="0.35">
      <c r="A10166" t="s">
        <v>180</v>
      </c>
      <c r="B10166">
        <v>14.52</v>
      </c>
      <c r="C10166">
        <v>14.57</v>
      </c>
      <c r="D10166">
        <v>14.18</v>
      </c>
      <c r="E10166">
        <v>14.414999999999999</v>
      </c>
      <c r="F10166">
        <v>17856555</v>
      </c>
      <c r="G10166" t="s">
        <v>3</v>
      </c>
    </row>
    <row r="10167" spans="1:7" x14ac:dyDescent="0.35">
      <c r="A10167" t="s">
        <v>181</v>
      </c>
      <c r="B10167">
        <v>14.21</v>
      </c>
      <c r="C10167">
        <v>14.39</v>
      </c>
      <c r="D10167">
        <v>13.91</v>
      </c>
      <c r="E10167">
        <v>14.12</v>
      </c>
      <c r="F10167">
        <v>14519268</v>
      </c>
      <c r="G10167" t="s">
        <v>3</v>
      </c>
    </row>
    <row r="10168" spans="1:7" x14ac:dyDescent="0.35">
      <c r="A10168" t="s">
        <v>182</v>
      </c>
      <c r="B10168">
        <v>14.27</v>
      </c>
      <c r="C10168">
        <v>14.3</v>
      </c>
      <c r="D10168">
        <v>14.07</v>
      </c>
      <c r="E10168">
        <v>14.22</v>
      </c>
      <c r="F10168">
        <v>11433991</v>
      </c>
      <c r="G10168" t="s">
        <v>3</v>
      </c>
    </row>
    <row r="10169" spans="1:7" x14ac:dyDescent="0.35">
      <c r="A10169" t="s">
        <v>183</v>
      </c>
      <c r="B10169">
        <v>14.38</v>
      </c>
      <c r="C10169">
        <v>14.395</v>
      </c>
      <c r="D10169">
        <v>14.08</v>
      </c>
      <c r="E10169">
        <v>14.14</v>
      </c>
      <c r="F10169">
        <v>14493715</v>
      </c>
      <c r="G10169" t="s">
        <v>3</v>
      </c>
    </row>
    <row r="10170" spans="1:7" x14ac:dyDescent="0.35">
      <c r="A10170" t="s">
        <v>184</v>
      </c>
      <c r="B10170">
        <v>14.18</v>
      </c>
      <c r="C10170">
        <v>14.2</v>
      </c>
      <c r="D10170">
        <v>13.86</v>
      </c>
      <c r="E10170">
        <v>14.01</v>
      </c>
      <c r="F10170">
        <v>20200844</v>
      </c>
      <c r="G10170" t="s">
        <v>3</v>
      </c>
    </row>
    <row r="10171" spans="1:7" x14ac:dyDescent="0.35">
      <c r="A10171" t="s">
        <v>185</v>
      </c>
      <c r="B10171">
        <v>14.01</v>
      </c>
      <c r="C10171">
        <v>14.18</v>
      </c>
      <c r="D10171">
        <v>13.83</v>
      </c>
      <c r="E10171">
        <v>14.04</v>
      </c>
      <c r="F10171">
        <v>10788354</v>
      </c>
      <c r="G10171" t="s">
        <v>3</v>
      </c>
    </row>
    <row r="10172" spans="1:7" x14ac:dyDescent="0.35">
      <c r="A10172" t="s">
        <v>186</v>
      </c>
      <c r="B10172">
        <v>14.14</v>
      </c>
      <c r="C10172">
        <v>14.17</v>
      </c>
      <c r="D10172">
        <v>14.014900000000001</v>
      </c>
      <c r="E10172">
        <v>14.1</v>
      </c>
      <c r="F10172">
        <v>4988089</v>
      </c>
      <c r="G10172" t="s">
        <v>3</v>
      </c>
    </row>
    <row r="10173" spans="1:7" x14ac:dyDescent="0.35">
      <c r="A10173" t="s">
        <v>187</v>
      </c>
      <c r="B10173">
        <v>14.02</v>
      </c>
      <c r="C10173">
        <v>14.3</v>
      </c>
      <c r="D10173">
        <v>13.96</v>
      </c>
      <c r="E10173">
        <v>14.09</v>
      </c>
      <c r="F10173">
        <v>6409772</v>
      </c>
      <c r="G10173" t="s">
        <v>3</v>
      </c>
    </row>
    <row r="10174" spans="1:7" x14ac:dyDescent="0.35">
      <c r="A10174" t="s">
        <v>188</v>
      </c>
      <c r="B10174">
        <v>13.97</v>
      </c>
      <c r="C10174">
        <v>14.3</v>
      </c>
      <c r="D10174">
        <v>13.97</v>
      </c>
      <c r="E10174">
        <v>14.13</v>
      </c>
      <c r="F10174">
        <v>3509626</v>
      </c>
      <c r="G10174" t="s">
        <v>3</v>
      </c>
    </row>
    <row r="10175" spans="1:7" x14ac:dyDescent="0.35">
      <c r="A10175" t="s">
        <v>189</v>
      </c>
      <c r="B10175">
        <v>14.17</v>
      </c>
      <c r="C10175">
        <v>14.27</v>
      </c>
      <c r="D10175">
        <v>14.074999999999999</v>
      </c>
      <c r="E10175">
        <v>14.24</v>
      </c>
      <c r="F10175">
        <v>4617003</v>
      </c>
      <c r="G10175" t="s">
        <v>3</v>
      </c>
    </row>
    <row r="10176" spans="1:7" x14ac:dyDescent="0.35">
      <c r="A10176" t="s">
        <v>190</v>
      </c>
      <c r="B10176">
        <v>14.28</v>
      </c>
      <c r="C10176">
        <v>14.35</v>
      </c>
      <c r="D10176">
        <v>14.09</v>
      </c>
      <c r="E10176">
        <v>14.164999999999999</v>
      </c>
      <c r="F10176">
        <v>6552091</v>
      </c>
      <c r="G10176" t="s">
        <v>3</v>
      </c>
    </row>
    <row r="10177" spans="1:7" x14ac:dyDescent="0.35">
      <c r="A10177" t="s">
        <v>191</v>
      </c>
      <c r="B10177">
        <v>14.2</v>
      </c>
      <c r="C10177">
        <v>14.327500000000001</v>
      </c>
      <c r="D10177">
        <v>14.16</v>
      </c>
      <c r="E10177">
        <v>14.241</v>
      </c>
      <c r="F10177">
        <v>3934067</v>
      </c>
      <c r="G10177" t="s">
        <v>3</v>
      </c>
    </row>
    <row r="10178" spans="1:7" x14ac:dyDescent="0.35">
      <c r="A10178" t="s">
        <v>192</v>
      </c>
      <c r="B10178">
        <v>14.24</v>
      </c>
      <c r="C10178">
        <v>14.47</v>
      </c>
      <c r="D10178">
        <v>14.2</v>
      </c>
      <c r="E10178">
        <v>14.43</v>
      </c>
      <c r="F10178">
        <v>5211631</v>
      </c>
      <c r="G10178" t="s">
        <v>3</v>
      </c>
    </row>
    <row r="10179" spans="1:7" x14ac:dyDescent="0.35">
      <c r="A10179" t="s">
        <v>193</v>
      </c>
      <c r="B10179">
        <v>14.51</v>
      </c>
      <c r="C10179">
        <v>14.65</v>
      </c>
      <c r="D10179">
        <v>14.48</v>
      </c>
      <c r="E10179">
        <v>14.63</v>
      </c>
      <c r="F10179">
        <v>5995754</v>
      </c>
      <c r="G10179" t="s">
        <v>3</v>
      </c>
    </row>
    <row r="10180" spans="1:7" x14ac:dyDescent="0.35">
      <c r="A10180" t="s">
        <v>194</v>
      </c>
      <c r="B10180">
        <v>14.6</v>
      </c>
      <c r="C10180">
        <v>14.78</v>
      </c>
      <c r="D10180">
        <v>14.55</v>
      </c>
      <c r="E10180">
        <v>14.64</v>
      </c>
      <c r="F10180">
        <v>5408977</v>
      </c>
      <c r="G10180" t="s">
        <v>3</v>
      </c>
    </row>
    <row r="10181" spans="1:7" x14ac:dyDescent="0.35">
      <c r="A10181" t="s">
        <v>195</v>
      </c>
      <c r="B10181">
        <v>14.67</v>
      </c>
      <c r="C10181">
        <v>14.67</v>
      </c>
      <c r="D10181">
        <v>14.38</v>
      </c>
      <c r="E10181">
        <v>14.61</v>
      </c>
      <c r="F10181">
        <v>5033274</v>
      </c>
      <c r="G10181" t="s">
        <v>3</v>
      </c>
    </row>
    <row r="10182" spans="1:7" x14ac:dyDescent="0.35">
      <c r="A10182" t="s">
        <v>196</v>
      </c>
      <c r="B10182">
        <v>14.67</v>
      </c>
      <c r="C10182">
        <v>14.77</v>
      </c>
      <c r="D10182">
        <v>14.595000000000001</v>
      </c>
      <c r="E10182">
        <v>14.69</v>
      </c>
      <c r="F10182">
        <v>4063924</v>
      </c>
      <c r="G10182" t="s">
        <v>3</v>
      </c>
    </row>
    <row r="10183" spans="1:7" x14ac:dyDescent="0.35">
      <c r="A10183" t="s">
        <v>197</v>
      </c>
      <c r="B10183">
        <v>14.69</v>
      </c>
      <c r="C10183">
        <v>14.74</v>
      </c>
      <c r="D10183">
        <v>14.57</v>
      </c>
      <c r="E10183">
        <v>14.61</v>
      </c>
      <c r="F10183">
        <v>4152447</v>
      </c>
      <c r="G10183" t="s">
        <v>3</v>
      </c>
    </row>
    <row r="10184" spans="1:7" x14ac:dyDescent="0.35">
      <c r="A10184" t="s">
        <v>198</v>
      </c>
      <c r="B10184">
        <v>14.59</v>
      </c>
      <c r="C10184">
        <v>14.64</v>
      </c>
      <c r="D10184">
        <v>14.36</v>
      </c>
      <c r="E10184">
        <v>14.55</v>
      </c>
      <c r="F10184">
        <v>8611201</v>
      </c>
      <c r="G10184" t="s">
        <v>3</v>
      </c>
    </row>
    <row r="10185" spans="1:7" x14ac:dyDescent="0.35">
      <c r="A10185" t="s">
        <v>199</v>
      </c>
      <c r="B10185">
        <v>14.46</v>
      </c>
      <c r="C10185">
        <v>14.53</v>
      </c>
      <c r="D10185">
        <v>14.09</v>
      </c>
      <c r="E10185">
        <v>14.24</v>
      </c>
      <c r="F10185">
        <v>12013213</v>
      </c>
      <c r="G10185" t="s">
        <v>3</v>
      </c>
    </row>
    <row r="10186" spans="1:7" x14ac:dyDescent="0.35">
      <c r="A10186" t="s">
        <v>200</v>
      </c>
      <c r="B10186">
        <v>14.35</v>
      </c>
      <c r="C10186">
        <v>14.48</v>
      </c>
      <c r="D10186">
        <v>14.17</v>
      </c>
      <c r="E10186">
        <v>14.23</v>
      </c>
      <c r="F10186">
        <v>7309515</v>
      </c>
      <c r="G10186" t="s">
        <v>3</v>
      </c>
    </row>
    <row r="10187" spans="1:7" x14ac:dyDescent="0.35">
      <c r="A10187" t="s">
        <v>201</v>
      </c>
      <c r="B10187">
        <v>14.41</v>
      </c>
      <c r="C10187">
        <v>14.41</v>
      </c>
      <c r="D10187">
        <v>14.14</v>
      </c>
      <c r="E10187">
        <v>14.21</v>
      </c>
      <c r="F10187">
        <v>6169787</v>
      </c>
      <c r="G10187" t="s">
        <v>3</v>
      </c>
    </row>
    <row r="10188" spans="1:7" x14ac:dyDescent="0.35">
      <c r="A10188" t="s">
        <v>202</v>
      </c>
      <c r="B10188">
        <v>14.34</v>
      </c>
      <c r="C10188">
        <v>14.38</v>
      </c>
      <c r="D10188">
        <v>14.19</v>
      </c>
      <c r="E10188">
        <v>14.21</v>
      </c>
      <c r="F10188">
        <v>7106268</v>
      </c>
      <c r="G10188" t="s">
        <v>3</v>
      </c>
    </row>
    <row r="10189" spans="1:7" x14ac:dyDescent="0.35">
      <c r="A10189" t="s">
        <v>203</v>
      </c>
      <c r="B10189">
        <v>14.2</v>
      </c>
      <c r="C10189">
        <v>14.445</v>
      </c>
      <c r="D10189">
        <v>14.1</v>
      </c>
      <c r="E10189">
        <v>14.26</v>
      </c>
      <c r="F10189">
        <v>6082933</v>
      </c>
      <c r="G10189" t="s">
        <v>3</v>
      </c>
    </row>
    <row r="10190" spans="1:7" x14ac:dyDescent="0.35">
      <c r="A10190" t="s">
        <v>204</v>
      </c>
      <c r="B10190">
        <v>14.09</v>
      </c>
      <c r="C10190">
        <v>14.285</v>
      </c>
      <c r="D10190">
        <v>14.09</v>
      </c>
      <c r="E10190">
        <v>14.2</v>
      </c>
      <c r="F10190">
        <v>5683999</v>
      </c>
      <c r="G10190" t="s">
        <v>3</v>
      </c>
    </row>
    <row r="10191" spans="1:7" x14ac:dyDescent="0.35">
      <c r="A10191" t="s">
        <v>205</v>
      </c>
      <c r="B10191">
        <v>14.17</v>
      </c>
      <c r="C10191">
        <v>14.35</v>
      </c>
      <c r="D10191">
        <v>14.13</v>
      </c>
      <c r="E10191">
        <v>14.17</v>
      </c>
      <c r="F10191">
        <v>4488482</v>
      </c>
      <c r="G10191" t="s">
        <v>3</v>
      </c>
    </row>
    <row r="10192" spans="1:7" x14ac:dyDescent="0.35">
      <c r="A10192" t="s">
        <v>206</v>
      </c>
      <c r="B10192">
        <v>14.22</v>
      </c>
      <c r="C10192">
        <v>14.6</v>
      </c>
      <c r="D10192">
        <v>14.21</v>
      </c>
      <c r="E10192">
        <v>14.41</v>
      </c>
      <c r="F10192">
        <v>6651862</v>
      </c>
      <c r="G10192" t="s">
        <v>3</v>
      </c>
    </row>
    <row r="10193" spans="1:7" x14ac:dyDescent="0.35">
      <c r="A10193" t="s">
        <v>207</v>
      </c>
      <c r="B10193">
        <v>14.34</v>
      </c>
      <c r="C10193">
        <v>14.58</v>
      </c>
      <c r="D10193">
        <v>14.33</v>
      </c>
      <c r="E10193">
        <v>14.435</v>
      </c>
      <c r="F10193">
        <v>6753993</v>
      </c>
      <c r="G10193" t="s">
        <v>3</v>
      </c>
    </row>
    <row r="10194" spans="1:7" x14ac:dyDescent="0.35">
      <c r="A10194" t="s">
        <v>208</v>
      </c>
      <c r="B10194">
        <v>14.49</v>
      </c>
      <c r="C10194">
        <v>14.67</v>
      </c>
      <c r="D10194">
        <v>14.32</v>
      </c>
      <c r="E10194">
        <v>14.64</v>
      </c>
      <c r="F10194">
        <v>6940830</v>
      </c>
      <c r="G10194" t="s">
        <v>3</v>
      </c>
    </row>
    <row r="10195" spans="1:7" x14ac:dyDescent="0.35">
      <c r="A10195" t="s">
        <v>209</v>
      </c>
      <c r="B10195">
        <v>14.61</v>
      </c>
      <c r="C10195">
        <v>14.79</v>
      </c>
      <c r="D10195">
        <v>14.51</v>
      </c>
      <c r="E10195">
        <v>14.76</v>
      </c>
      <c r="F10195">
        <v>5228977</v>
      </c>
      <c r="G10195" t="s">
        <v>3</v>
      </c>
    </row>
    <row r="10196" spans="1:7" x14ac:dyDescent="0.35">
      <c r="A10196" t="s">
        <v>210</v>
      </c>
      <c r="B10196">
        <v>14.72</v>
      </c>
      <c r="C10196">
        <v>14.88</v>
      </c>
      <c r="D10196">
        <v>14.645</v>
      </c>
      <c r="E10196">
        <v>14.83</v>
      </c>
      <c r="F10196">
        <v>4629714</v>
      </c>
      <c r="G10196" t="s">
        <v>3</v>
      </c>
    </row>
    <row r="10197" spans="1:7" x14ac:dyDescent="0.35">
      <c r="A10197" t="s">
        <v>211</v>
      </c>
      <c r="B10197">
        <v>14.84</v>
      </c>
      <c r="C10197">
        <v>14.87</v>
      </c>
      <c r="D10197">
        <v>14.58</v>
      </c>
      <c r="E10197">
        <v>14.61</v>
      </c>
      <c r="F10197">
        <v>5165229</v>
      </c>
      <c r="G10197" t="s">
        <v>3</v>
      </c>
    </row>
    <row r="10198" spans="1:7" x14ac:dyDescent="0.35">
      <c r="A10198" t="s">
        <v>212</v>
      </c>
      <c r="B10198">
        <v>14.53</v>
      </c>
      <c r="C10198">
        <v>14.75</v>
      </c>
      <c r="D10198">
        <v>14.52</v>
      </c>
      <c r="E10198">
        <v>14.6</v>
      </c>
      <c r="F10198">
        <v>6110689</v>
      </c>
      <c r="G10198" t="s">
        <v>3</v>
      </c>
    </row>
    <row r="10199" spans="1:7" x14ac:dyDescent="0.35">
      <c r="A10199" t="s">
        <v>213</v>
      </c>
      <c r="B10199">
        <v>14.68</v>
      </c>
      <c r="C10199">
        <v>14.765000000000001</v>
      </c>
      <c r="D10199">
        <v>14.51</v>
      </c>
      <c r="E10199">
        <v>14.699</v>
      </c>
      <c r="F10199">
        <v>8623655</v>
      </c>
      <c r="G10199" t="s">
        <v>3</v>
      </c>
    </row>
    <row r="10200" spans="1:7" x14ac:dyDescent="0.35">
      <c r="A10200" t="s">
        <v>214</v>
      </c>
      <c r="B10200">
        <v>14.12</v>
      </c>
      <c r="C10200">
        <v>14.71</v>
      </c>
      <c r="D10200">
        <v>14.11</v>
      </c>
      <c r="E10200">
        <v>14.49</v>
      </c>
      <c r="F10200">
        <v>22655840</v>
      </c>
      <c r="G10200" t="s">
        <v>3</v>
      </c>
    </row>
    <row r="10201" spans="1:7" x14ac:dyDescent="0.35">
      <c r="A10201" t="s">
        <v>215</v>
      </c>
      <c r="B10201">
        <v>13.9</v>
      </c>
      <c r="C10201">
        <v>14.58</v>
      </c>
      <c r="D10201">
        <v>13.11</v>
      </c>
      <c r="E10201">
        <v>14.37</v>
      </c>
      <c r="F10201">
        <v>6439163</v>
      </c>
      <c r="G10201" t="s">
        <v>3</v>
      </c>
    </row>
    <row r="10202" spans="1:7" x14ac:dyDescent="0.35">
      <c r="A10202" t="s">
        <v>216</v>
      </c>
      <c r="B10202">
        <v>14.39</v>
      </c>
      <c r="C10202">
        <v>14.48</v>
      </c>
      <c r="D10202">
        <v>14.3</v>
      </c>
      <c r="E10202">
        <v>14.42</v>
      </c>
      <c r="F10202">
        <v>4936666</v>
      </c>
      <c r="G10202" t="s">
        <v>3</v>
      </c>
    </row>
    <row r="10203" spans="1:7" x14ac:dyDescent="0.35">
      <c r="A10203" t="s">
        <v>217</v>
      </c>
      <c r="B10203">
        <v>14.39</v>
      </c>
      <c r="C10203">
        <v>15.12</v>
      </c>
      <c r="D10203">
        <v>14.38</v>
      </c>
      <c r="E10203">
        <v>15.03</v>
      </c>
      <c r="F10203">
        <v>20717958</v>
      </c>
      <c r="G10203" t="s">
        <v>3</v>
      </c>
    </row>
    <row r="10204" spans="1:7" x14ac:dyDescent="0.35">
      <c r="A10204" t="s">
        <v>218</v>
      </c>
      <c r="B10204">
        <v>14.87</v>
      </c>
      <c r="C10204">
        <v>15.25</v>
      </c>
      <c r="D10204">
        <v>14.81</v>
      </c>
      <c r="E10204">
        <v>15.125</v>
      </c>
      <c r="F10204">
        <v>18090389</v>
      </c>
      <c r="G10204" t="s">
        <v>3</v>
      </c>
    </row>
    <row r="10205" spans="1:7" x14ac:dyDescent="0.35">
      <c r="A10205" t="s">
        <v>219</v>
      </c>
      <c r="B10205">
        <v>15.1</v>
      </c>
      <c r="C10205">
        <v>15.4</v>
      </c>
      <c r="D10205">
        <v>15.07</v>
      </c>
      <c r="E10205">
        <v>15.189</v>
      </c>
      <c r="F10205">
        <v>16511365</v>
      </c>
      <c r="G10205" t="s">
        <v>3</v>
      </c>
    </row>
    <row r="10206" spans="1:7" x14ac:dyDescent="0.35">
      <c r="A10206" t="s">
        <v>220</v>
      </c>
      <c r="B10206">
        <v>15.1</v>
      </c>
      <c r="C10206">
        <v>15.15</v>
      </c>
      <c r="D10206">
        <v>14.94</v>
      </c>
      <c r="E10206">
        <v>14.95</v>
      </c>
      <c r="F10206">
        <v>9835807</v>
      </c>
      <c r="G10206" t="s">
        <v>3</v>
      </c>
    </row>
    <row r="10207" spans="1:7" x14ac:dyDescent="0.35">
      <c r="A10207" t="s">
        <v>221</v>
      </c>
      <c r="B10207">
        <v>14.87</v>
      </c>
      <c r="C10207">
        <v>15.05</v>
      </c>
      <c r="D10207">
        <v>14.85</v>
      </c>
      <c r="E10207">
        <v>14.95</v>
      </c>
      <c r="F10207">
        <v>5855371</v>
      </c>
      <c r="G10207" t="s">
        <v>3</v>
      </c>
    </row>
    <row r="10208" spans="1:7" x14ac:dyDescent="0.35">
      <c r="A10208" t="s">
        <v>222</v>
      </c>
      <c r="B10208">
        <v>14.86</v>
      </c>
      <c r="C10208">
        <v>15.05</v>
      </c>
      <c r="D10208">
        <v>14.82</v>
      </c>
      <c r="E10208">
        <v>14.88</v>
      </c>
      <c r="F10208">
        <v>6538524</v>
      </c>
      <c r="G10208" t="s">
        <v>3</v>
      </c>
    </row>
    <row r="10209" spans="1:7" x14ac:dyDescent="0.35">
      <c r="A10209" t="s">
        <v>223</v>
      </c>
      <c r="B10209">
        <v>14.87</v>
      </c>
      <c r="C10209">
        <v>15.1</v>
      </c>
      <c r="D10209">
        <v>14.87</v>
      </c>
      <c r="E10209">
        <v>14.96</v>
      </c>
      <c r="F10209">
        <v>3225090</v>
      </c>
      <c r="G10209" t="s">
        <v>3</v>
      </c>
    </row>
    <row r="10210" spans="1:7" x14ac:dyDescent="0.35">
      <c r="A10210" t="s">
        <v>224</v>
      </c>
      <c r="B10210">
        <v>14.98</v>
      </c>
      <c r="C10210">
        <v>15.1</v>
      </c>
      <c r="D10210">
        <v>14.93</v>
      </c>
      <c r="E10210">
        <v>14.96</v>
      </c>
      <c r="F10210">
        <v>6131533</v>
      </c>
      <c r="G10210" t="s">
        <v>3</v>
      </c>
    </row>
    <row r="10211" spans="1:7" x14ac:dyDescent="0.35">
      <c r="A10211" t="s">
        <v>225</v>
      </c>
      <c r="B10211">
        <v>14.97</v>
      </c>
      <c r="C10211">
        <v>15.03</v>
      </c>
      <c r="D10211">
        <v>14.93</v>
      </c>
      <c r="E10211">
        <v>14.994999999999999</v>
      </c>
      <c r="F10211">
        <v>7508270</v>
      </c>
      <c r="G10211" t="s">
        <v>3</v>
      </c>
    </row>
    <row r="10212" spans="1:7" x14ac:dyDescent="0.35">
      <c r="A10212" t="s">
        <v>226</v>
      </c>
      <c r="B10212">
        <v>14.85</v>
      </c>
      <c r="C10212">
        <v>14.95</v>
      </c>
      <c r="D10212">
        <v>14.75</v>
      </c>
      <c r="E10212">
        <v>14.805</v>
      </c>
      <c r="F10212">
        <v>6936522</v>
      </c>
      <c r="G10212" t="s">
        <v>3</v>
      </c>
    </row>
    <row r="10213" spans="1:7" x14ac:dyDescent="0.35">
      <c r="A10213" t="s">
        <v>227</v>
      </c>
      <c r="B10213">
        <v>14.83</v>
      </c>
      <c r="C10213">
        <v>14.94</v>
      </c>
      <c r="D10213">
        <v>14.74</v>
      </c>
      <c r="E10213">
        <v>14.8</v>
      </c>
      <c r="F10213">
        <v>7970607</v>
      </c>
      <c r="G10213" t="s">
        <v>3</v>
      </c>
    </row>
    <row r="10214" spans="1:7" x14ac:dyDescent="0.35">
      <c r="A10214" t="s">
        <v>228</v>
      </c>
      <c r="B10214">
        <v>14.75</v>
      </c>
      <c r="C10214">
        <v>14.91</v>
      </c>
      <c r="D10214">
        <v>14.71</v>
      </c>
      <c r="E10214">
        <v>14.77</v>
      </c>
      <c r="F10214">
        <v>6905449</v>
      </c>
      <c r="G10214" t="s">
        <v>3</v>
      </c>
    </row>
    <row r="10215" spans="1:7" x14ac:dyDescent="0.35">
      <c r="A10215" t="s">
        <v>229</v>
      </c>
      <c r="B10215">
        <v>14.78</v>
      </c>
      <c r="C10215">
        <v>14.82</v>
      </c>
      <c r="D10215">
        <v>14.68</v>
      </c>
      <c r="E10215">
        <v>14.75</v>
      </c>
      <c r="F10215">
        <v>9497289</v>
      </c>
      <c r="G10215" t="s">
        <v>3</v>
      </c>
    </row>
    <row r="10216" spans="1:7" x14ac:dyDescent="0.35">
      <c r="A10216" t="s">
        <v>230</v>
      </c>
      <c r="B10216">
        <v>14.79</v>
      </c>
      <c r="C10216">
        <v>14.97</v>
      </c>
      <c r="D10216">
        <v>14.67</v>
      </c>
      <c r="E10216">
        <v>14.76</v>
      </c>
      <c r="F10216">
        <v>7116950</v>
      </c>
      <c r="G10216" t="s">
        <v>3</v>
      </c>
    </row>
    <row r="10217" spans="1:7" x14ac:dyDescent="0.35">
      <c r="A10217" t="s">
        <v>231</v>
      </c>
      <c r="B10217">
        <v>14.76</v>
      </c>
      <c r="C10217">
        <v>14.99</v>
      </c>
      <c r="D10217">
        <v>14.74</v>
      </c>
      <c r="E10217">
        <v>14.9</v>
      </c>
      <c r="F10217">
        <v>5551997</v>
      </c>
      <c r="G10217" t="s">
        <v>3</v>
      </c>
    </row>
    <row r="10218" spans="1:7" x14ac:dyDescent="0.35">
      <c r="A10218" t="s">
        <v>232</v>
      </c>
      <c r="B10218">
        <v>14.84</v>
      </c>
      <c r="C10218">
        <v>15</v>
      </c>
      <c r="D10218">
        <v>14.83</v>
      </c>
      <c r="E10218">
        <v>14.94</v>
      </c>
      <c r="F10218">
        <v>4343331</v>
      </c>
      <c r="G10218" t="s">
        <v>3</v>
      </c>
    </row>
    <row r="10219" spans="1:7" x14ac:dyDescent="0.35">
      <c r="A10219" t="s">
        <v>233</v>
      </c>
      <c r="B10219">
        <v>14.95</v>
      </c>
      <c r="C10219">
        <v>15.03</v>
      </c>
      <c r="D10219">
        <v>14.765000000000001</v>
      </c>
      <c r="E10219">
        <v>14.88</v>
      </c>
      <c r="F10219">
        <v>5669014</v>
      </c>
      <c r="G10219" t="s">
        <v>3</v>
      </c>
    </row>
    <row r="10220" spans="1:7" x14ac:dyDescent="0.35">
      <c r="A10220" t="s">
        <v>234</v>
      </c>
      <c r="B10220">
        <v>15</v>
      </c>
      <c r="C10220">
        <v>15.13</v>
      </c>
      <c r="D10220">
        <v>14.96</v>
      </c>
      <c r="E10220">
        <v>15.125</v>
      </c>
      <c r="F10220">
        <v>6160150</v>
      </c>
      <c r="G10220" t="s">
        <v>3</v>
      </c>
    </row>
    <row r="10221" spans="1:7" x14ac:dyDescent="0.35">
      <c r="A10221" t="s">
        <v>235</v>
      </c>
      <c r="B10221">
        <v>15.24</v>
      </c>
      <c r="C10221">
        <v>15.46</v>
      </c>
      <c r="D10221">
        <v>15.17</v>
      </c>
      <c r="E10221">
        <v>15.45</v>
      </c>
      <c r="F10221">
        <v>7303331</v>
      </c>
      <c r="G10221" t="s">
        <v>3</v>
      </c>
    </row>
    <row r="10222" spans="1:7" x14ac:dyDescent="0.35">
      <c r="A10222" t="s">
        <v>236</v>
      </c>
      <c r="B10222">
        <v>15.43</v>
      </c>
      <c r="C10222">
        <v>15.75</v>
      </c>
      <c r="D10222">
        <v>15.323</v>
      </c>
      <c r="E10222">
        <v>15.71</v>
      </c>
      <c r="F10222">
        <v>9904141</v>
      </c>
      <c r="G10222" t="s">
        <v>3</v>
      </c>
    </row>
    <row r="10223" spans="1:7" x14ac:dyDescent="0.35">
      <c r="A10223" t="s">
        <v>237</v>
      </c>
      <c r="B10223">
        <v>15.63</v>
      </c>
      <c r="C10223">
        <v>15.9</v>
      </c>
      <c r="D10223">
        <v>15.63</v>
      </c>
      <c r="E10223">
        <v>15.7</v>
      </c>
      <c r="F10223">
        <v>7595431</v>
      </c>
      <c r="G10223" t="s">
        <v>3</v>
      </c>
    </row>
    <row r="10224" spans="1:7" x14ac:dyDescent="0.35">
      <c r="A10224" t="s">
        <v>238</v>
      </c>
      <c r="B10224">
        <v>15.75</v>
      </c>
      <c r="C10224">
        <v>15.87</v>
      </c>
      <c r="D10224">
        <v>15.64</v>
      </c>
      <c r="E10224">
        <v>15.8</v>
      </c>
      <c r="F10224">
        <v>3992418</v>
      </c>
      <c r="G10224" t="s">
        <v>3</v>
      </c>
    </row>
    <row r="10225" spans="1:7" x14ac:dyDescent="0.35">
      <c r="A10225" t="s">
        <v>239</v>
      </c>
      <c r="B10225">
        <v>15.93</v>
      </c>
      <c r="C10225">
        <v>16.04</v>
      </c>
      <c r="D10225">
        <v>15.75</v>
      </c>
      <c r="E10225">
        <v>15.81</v>
      </c>
      <c r="F10225">
        <v>5889358</v>
      </c>
      <c r="G10225" t="s">
        <v>3</v>
      </c>
    </row>
    <row r="10226" spans="1:7" x14ac:dyDescent="0.35">
      <c r="A10226" t="s">
        <v>240</v>
      </c>
      <c r="B10226">
        <v>15.87</v>
      </c>
      <c r="C10226">
        <v>15.99</v>
      </c>
      <c r="D10226">
        <v>15.8</v>
      </c>
      <c r="E10226">
        <v>15.86</v>
      </c>
      <c r="F10226">
        <v>4215183</v>
      </c>
      <c r="G10226" t="s">
        <v>3</v>
      </c>
    </row>
    <row r="10227" spans="1:7" x14ac:dyDescent="0.35">
      <c r="A10227" t="s">
        <v>241</v>
      </c>
      <c r="B10227">
        <v>15.87</v>
      </c>
      <c r="C10227">
        <v>16.04</v>
      </c>
      <c r="D10227">
        <v>15.79</v>
      </c>
      <c r="E10227">
        <v>15.999000000000001</v>
      </c>
      <c r="F10227">
        <v>6704142</v>
      </c>
      <c r="G10227" t="s">
        <v>3</v>
      </c>
    </row>
    <row r="10228" spans="1:7" x14ac:dyDescent="0.35">
      <c r="A10228" t="s">
        <v>242</v>
      </c>
      <c r="B10228">
        <v>16.07</v>
      </c>
      <c r="C10228">
        <v>16.100000000000001</v>
      </c>
      <c r="D10228">
        <v>15.86</v>
      </c>
      <c r="E10228">
        <v>15.925000000000001</v>
      </c>
      <c r="F10228">
        <v>5689280</v>
      </c>
      <c r="G10228" t="s">
        <v>3</v>
      </c>
    </row>
    <row r="10229" spans="1:7" x14ac:dyDescent="0.35">
      <c r="A10229" t="s">
        <v>243</v>
      </c>
      <c r="B10229">
        <v>15.97</v>
      </c>
      <c r="C10229">
        <v>16.068999999999999</v>
      </c>
      <c r="D10229">
        <v>15.76</v>
      </c>
      <c r="E10229">
        <v>15.795</v>
      </c>
      <c r="F10229">
        <v>8881511</v>
      </c>
      <c r="G10229" t="s">
        <v>3</v>
      </c>
    </row>
    <row r="10230" spans="1:7" x14ac:dyDescent="0.35">
      <c r="A10230" t="s">
        <v>244</v>
      </c>
      <c r="B10230">
        <v>15.78</v>
      </c>
      <c r="C10230">
        <v>15.91</v>
      </c>
      <c r="D10230">
        <v>15.55</v>
      </c>
      <c r="E10230">
        <v>15.64</v>
      </c>
      <c r="F10230">
        <v>6781230</v>
      </c>
      <c r="G10230" t="s">
        <v>3</v>
      </c>
    </row>
    <row r="10231" spans="1:7" x14ac:dyDescent="0.35">
      <c r="A10231" t="s">
        <v>245</v>
      </c>
      <c r="B10231">
        <v>15.65</v>
      </c>
      <c r="C10231">
        <v>15.76</v>
      </c>
      <c r="D10231">
        <v>15.56</v>
      </c>
      <c r="E10231">
        <v>15.7</v>
      </c>
      <c r="F10231">
        <v>5710758</v>
      </c>
      <c r="G10231" t="s">
        <v>3</v>
      </c>
    </row>
    <row r="10232" spans="1:7" x14ac:dyDescent="0.35">
      <c r="A10232" t="s">
        <v>246</v>
      </c>
      <c r="B10232">
        <v>15.67</v>
      </c>
      <c r="C10232">
        <v>15.84</v>
      </c>
      <c r="D10232">
        <v>15.6</v>
      </c>
      <c r="E10232">
        <v>15.725</v>
      </c>
      <c r="F10232">
        <v>5828944</v>
      </c>
      <c r="G10232" t="s">
        <v>3</v>
      </c>
    </row>
    <row r="10233" spans="1:7" x14ac:dyDescent="0.35">
      <c r="A10233" t="s">
        <v>247</v>
      </c>
      <c r="B10233">
        <v>15.76</v>
      </c>
      <c r="C10233">
        <v>15.79</v>
      </c>
      <c r="D10233">
        <v>15.58</v>
      </c>
      <c r="E10233">
        <v>15.67</v>
      </c>
      <c r="F10233">
        <v>3720367</v>
      </c>
      <c r="G10233" t="s">
        <v>3</v>
      </c>
    </row>
    <row r="10234" spans="1:7" x14ac:dyDescent="0.35">
      <c r="A10234" t="s">
        <v>248</v>
      </c>
      <c r="B10234">
        <v>15.55</v>
      </c>
      <c r="C10234">
        <v>15.68</v>
      </c>
      <c r="D10234">
        <v>15.49</v>
      </c>
      <c r="E10234">
        <v>15.58</v>
      </c>
      <c r="F10234">
        <v>3797976</v>
      </c>
      <c r="G10234" t="s">
        <v>3</v>
      </c>
    </row>
    <row r="10235" spans="1:7" x14ac:dyDescent="0.35">
      <c r="A10235" t="s">
        <v>249</v>
      </c>
      <c r="B10235">
        <v>15.42</v>
      </c>
      <c r="C10235">
        <v>15.67</v>
      </c>
      <c r="D10235">
        <v>15.33</v>
      </c>
      <c r="E10235">
        <v>15.56</v>
      </c>
      <c r="F10235">
        <v>5667976</v>
      </c>
      <c r="G10235" t="s">
        <v>3</v>
      </c>
    </row>
    <row r="10236" spans="1:7" x14ac:dyDescent="0.35">
      <c r="A10236" t="s">
        <v>250</v>
      </c>
      <c r="B10236">
        <v>15.58</v>
      </c>
      <c r="C10236">
        <v>15.654999999999999</v>
      </c>
      <c r="D10236">
        <v>15.465</v>
      </c>
      <c r="E10236">
        <v>15.55</v>
      </c>
      <c r="F10236">
        <v>5674359</v>
      </c>
      <c r="G10236" t="s">
        <v>3</v>
      </c>
    </row>
    <row r="10237" spans="1:7" x14ac:dyDescent="0.35">
      <c r="A10237" t="s">
        <v>251</v>
      </c>
      <c r="B10237">
        <v>15.39</v>
      </c>
      <c r="C10237">
        <v>15.6</v>
      </c>
      <c r="D10237">
        <v>15.39</v>
      </c>
      <c r="E10237">
        <v>15.54</v>
      </c>
      <c r="F10237">
        <v>4050894</v>
      </c>
      <c r="G10237" t="s">
        <v>3</v>
      </c>
    </row>
    <row r="10238" spans="1:7" x14ac:dyDescent="0.35">
      <c r="A10238" t="s">
        <v>252</v>
      </c>
      <c r="B10238">
        <v>15.55</v>
      </c>
      <c r="C10238">
        <v>15.692</v>
      </c>
      <c r="D10238">
        <v>15.305</v>
      </c>
      <c r="E10238">
        <v>15.38</v>
      </c>
      <c r="F10238">
        <v>10919158</v>
      </c>
      <c r="G10238" t="s">
        <v>3</v>
      </c>
    </row>
    <row r="10239" spans="1:7" x14ac:dyDescent="0.35">
      <c r="A10239" t="s">
        <v>253</v>
      </c>
      <c r="B10239">
        <v>15.36</v>
      </c>
      <c r="C10239">
        <v>15.72</v>
      </c>
      <c r="D10239">
        <v>15.32</v>
      </c>
      <c r="E10239">
        <v>15.59</v>
      </c>
      <c r="F10239">
        <v>6143372</v>
      </c>
      <c r="G10239" t="s">
        <v>3</v>
      </c>
    </row>
    <row r="10240" spans="1:7" x14ac:dyDescent="0.35">
      <c r="A10240" t="s">
        <v>254</v>
      </c>
      <c r="B10240">
        <v>15.53</v>
      </c>
      <c r="C10240">
        <v>15.7</v>
      </c>
      <c r="D10240">
        <v>15.45</v>
      </c>
      <c r="E10240">
        <v>15.59</v>
      </c>
      <c r="F10240">
        <v>4248798</v>
      </c>
      <c r="G10240" t="s">
        <v>3</v>
      </c>
    </row>
    <row r="10241" spans="1:7" x14ac:dyDescent="0.35">
      <c r="A10241" t="s">
        <v>255</v>
      </c>
      <c r="B10241">
        <v>15.55</v>
      </c>
      <c r="C10241">
        <v>15.77</v>
      </c>
      <c r="D10241">
        <v>15.34</v>
      </c>
      <c r="E10241">
        <v>15.46</v>
      </c>
      <c r="F10241">
        <v>7269775</v>
      </c>
      <c r="G10241" t="s">
        <v>3</v>
      </c>
    </row>
    <row r="10242" spans="1:7" x14ac:dyDescent="0.35">
      <c r="A10242" t="s">
        <v>256</v>
      </c>
      <c r="B10242">
        <v>15.56</v>
      </c>
      <c r="C10242">
        <v>15.57</v>
      </c>
      <c r="D10242">
        <v>15.14</v>
      </c>
      <c r="E10242">
        <v>15.22</v>
      </c>
      <c r="F10242">
        <v>6896549</v>
      </c>
      <c r="G10242" t="s">
        <v>3</v>
      </c>
    </row>
    <row r="10243" spans="1:7" x14ac:dyDescent="0.35">
      <c r="A10243" t="s">
        <v>257</v>
      </c>
      <c r="B10243">
        <v>15.33</v>
      </c>
      <c r="C10243">
        <v>15.43</v>
      </c>
      <c r="D10243">
        <v>15.22</v>
      </c>
      <c r="E10243">
        <v>15.385</v>
      </c>
      <c r="F10243">
        <v>5587344</v>
      </c>
      <c r="G10243" t="s">
        <v>3</v>
      </c>
    </row>
    <row r="10244" spans="1:7" x14ac:dyDescent="0.35">
      <c r="A10244" t="s">
        <v>258</v>
      </c>
      <c r="B10244">
        <v>15.15</v>
      </c>
      <c r="C10244">
        <v>15.34</v>
      </c>
      <c r="D10244">
        <v>15.1</v>
      </c>
      <c r="E10244">
        <v>15.26</v>
      </c>
      <c r="F10244">
        <v>5342613</v>
      </c>
      <c r="G10244" t="s">
        <v>3</v>
      </c>
    </row>
    <row r="10245" spans="1:7" x14ac:dyDescent="0.35">
      <c r="A10245" t="s">
        <v>259</v>
      </c>
      <c r="B10245">
        <v>15.22</v>
      </c>
      <c r="C10245">
        <v>15.49</v>
      </c>
      <c r="D10245">
        <v>15.22</v>
      </c>
      <c r="E10245">
        <v>15.49</v>
      </c>
      <c r="F10245">
        <v>4165705</v>
      </c>
      <c r="G10245" t="s">
        <v>3</v>
      </c>
    </row>
    <row r="10246" spans="1:7" x14ac:dyDescent="0.35">
      <c r="A10246" t="s">
        <v>260</v>
      </c>
      <c r="B10246">
        <v>15.49</v>
      </c>
      <c r="C10246">
        <v>15.5799</v>
      </c>
      <c r="D10246">
        <v>15.4</v>
      </c>
      <c r="E10246">
        <v>15.41</v>
      </c>
      <c r="F10246">
        <v>5221695</v>
      </c>
      <c r="G10246" t="s">
        <v>3</v>
      </c>
    </row>
    <row r="10247" spans="1:7" x14ac:dyDescent="0.35">
      <c r="A10247" t="s">
        <v>261</v>
      </c>
      <c r="B10247">
        <v>15.5</v>
      </c>
      <c r="C10247">
        <v>15.66</v>
      </c>
      <c r="D10247">
        <v>15.48</v>
      </c>
      <c r="E10247">
        <v>15.6</v>
      </c>
      <c r="F10247">
        <v>5251781</v>
      </c>
      <c r="G10247" t="s">
        <v>3</v>
      </c>
    </row>
    <row r="10248" spans="1:7" x14ac:dyDescent="0.35">
      <c r="A10248" t="s">
        <v>262</v>
      </c>
      <c r="B10248">
        <v>15.48</v>
      </c>
      <c r="C10248">
        <v>15.67</v>
      </c>
      <c r="D10248">
        <v>15.48</v>
      </c>
      <c r="E10248">
        <v>15.63</v>
      </c>
      <c r="F10248">
        <v>5333061</v>
      </c>
      <c r="G10248" t="s">
        <v>3</v>
      </c>
    </row>
    <row r="10249" spans="1:7" x14ac:dyDescent="0.35">
      <c r="A10249" t="s">
        <v>263</v>
      </c>
      <c r="B10249">
        <v>15.6</v>
      </c>
      <c r="C10249">
        <v>15.86</v>
      </c>
      <c r="D10249">
        <v>15.54</v>
      </c>
      <c r="E10249">
        <v>15.81</v>
      </c>
      <c r="F10249">
        <v>6376653</v>
      </c>
      <c r="G10249" t="s">
        <v>3</v>
      </c>
    </row>
    <row r="10250" spans="1:7" x14ac:dyDescent="0.35">
      <c r="A10250" t="s">
        <v>264</v>
      </c>
      <c r="B10250">
        <v>16</v>
      </c>
      <c r="C10250">
        <v>16.010000000000002</v>
      </c>
      <c r="D10250">
        <v>15.8</v>
      </c>
      <c r="E10250">
        <v>15.85</v>
      </c>
      <c r="F10250">
        <v>4875242</v>
      </c>
      <c r="G10250" t="s">
        <v>3</v>
      </c>
    </row>
    <row r="10251" spans="1:7" x14ac:dyDescent="0.35">
      <c r="A10251" t="s">
        <v>265</v>
      </c>
      <c r="B10251">
        <v>15.85</v>
      </c>
      <c r="C10251">
        <v>15.86</v>
      </c>
      <c r="D10251">
        <v>15.63</v>
      </c>
      <c r="E10251">
        <v>15.77</v>
      </c>
      <c r="F10251">
        <v>4486650</v>
      </c>
      <c r="G10251" t="s">
        <v>3</v>
      </c>
    </row>
    <row r="10252" spans="1:7" x14ac:dyDescent="0.35">
      <c r="A10252" t="s">
        <v>266</v>
      </c>
      <c r="B10252">
        <v>15.74</v>
      </c>
      <c r="C10252">
        <v>15.74</v>
      </c>
      <c r="D10252">
        <v>15.45</v>
      </c>
      <c r="E10252">
        <v>15.500999999999999</v>
      </c>
      <c r="F10252">
        <v>6305779</v>
      </c>
      <c r="G10252" t="s">
        <v>3</v>
      </c>
    </row>
    <row r="10253" spans="1:7" x14ac:dyDescent="0.35">
      <c r="A10253" t="s">
        <v>267</v>
      </c>
      <c r="B10253">
        <v>15.54</v>
      </c>
      <c r="C10253">
        <v>15.64</v>
      </c>
      <c r="D10253">
        <v>15.364000000000001</v>
      </c>
      <c r="E10253">
        <v>15.385</v>
      </c>
      <c r="F10253">
        <v>5910900</v>
      </c>
      <c r="G10253" t="s">
        <v>3</v>
      </c>
    </row>
    <row r="10254" spans="1:7" x14ac:dyDescent="0.35">
      <c r="A10254" t="s">
        <v>268</v>
      </c>
      <c r="B10254">
        <v>15.47</v>
      </c>
      <c r="C10254">
        <v>15.48</v>
      </c>
      <c r="D10254">
        <v>15.19</v>
      </c>
      <c r="E10254">
        <v>15.24</v>
      </c>
      <c r="F10254">
        <v>8262549</v>
      </c>
      <c r="G10254" t="s">
        <v>3</v>
      </c>
    </row>
    <row r="10255" spans="1:7" x14ac:dyDescent="0.35">
      <c r="A10255" t="s">
        <v>269</v>
      </c>
      <c r="B10255">
        <v>15.22</v>
      </c>
      <c r="C10255">
        <v>15.29</v>
      </c>
      <c r="D10255">
        <v>15</v>
      </c>
      <c r="E10255">
        <v>15.21</v>
      </c>
      <c r="F10255">
        <v>9850566</v>
      </c>
      <c r="G10255" t="s">
        <v>3</v>
      </c>
    </row>
    <row r="10256" spans="1:7" x14ac:dyDescent="0.35">
      <c r="A10256" t="s">
        <v>270</v>
      </c>
      <c r="B10256">
        <v>15.19</v>
      </c>
      <c r="C10256">
        <v>15.26</v>
      </c>
      <c r="D10256">
        <v>15.05</v>
      </c>
      <c r="E10256">
        <v>15.23</v>
      </c>
      <c r="F10256">
        <v>9698815</v>
      </c>
      <c r="G10256" t="s">
        <v>3</v>
      </c>
    </row>
    <row r="10257" spans="1:7" x14ac:dyDescent="0.35">
      <c r="A10257" t="s">
        <v>271</v>
      </c>
      <c r="B10257">
        <v>15.28</v>
      </c>
      <c r="C10257">
        <v>15.35</v>
      </c>
      <c r="D10257">
        <v>15.09</v>
      </c>
      <c r="E10257">
        <v>15.22</v>
      </c>
      <c r="F10257">
        <v>5100763</v>
      </c>
      <c r="G10257" t="s">
        <v>3</v>
      </c>
    </row>
    <row r="10258" spans="1:7" x14ac:dyDescent="0.35">
      <c r="A10258" t="s">
        <v>272</v>
      </c>
      <c r="B10258">
        <v>15.24</v>
      </c>
      <c r="C10258">
        <v>15.35</v>
      </c>
      <c r="D10258">
        <v>15.16</v>
      </c>
      <c r="E10258">
        <v>15.189</v>
      </c>
      <c r="F10258">
        <v>7334228</v>
      </c>
      <c r="G10258" t="s">
        <v>3</v>
      </c>
    </row>
    <row r="10259" spans="1:7" x14ac:dyDescent="0.35">
      <c r="A10259" t="s">
        <v>273</v>
      </c>
      <c r="B10259">
        <v>15.27</v>
      </c>
      <c r="C10259">
        <v>15.33</v>
      </c>
      <c r="D10259">
        <v>15.15</v>
      </c>
      <c r="E10259">
        <v>15.255000000000001</v>
      </c>
      <c r="F10259">
        <v>5153427</v>
      </c>
      <c r="G10259" t="s">
        <v>3</v>
      </c>
    </row>
    <row r="10260" spans="1:7" x14ac:dyDescent="0.35">
      <c r="A10260" t="s">
        <v>274</v>
      </c>
      <c r="B10260">
        <v>15.31</v>
      </c>
      <c r="C10260">
        <v>15.31</v>
      </c>
      <c r="D10260">
        <v>14.79</v>
      </c>
      <c r="E10260">
        <v>14.82</v>
      </c>
      <c r="F10260">
        <v>10257119</v>
      </c>
      <c r="G10260" t="s">
        <v>3</v>
      </c>
    </row>
    <row r="10261" spans="1:7" x14ac:dyDescent="0.35">
      <c r="A10261" t="s">
        <v>275</v>
      </c>
      <c r="B10261">
        <v>14.73</v>
      </c>
      <c r="C10261">
        <v>14.865</v>
      </c>
      <c r="D10261">
        <v>14.57</v>
      </c>
      <c r="E10261">
        <v>14.8</v>
      </c>
      <c r="F10261">
        <v>10559379</v>
      </c>
      <c r="G10261" t="s">
        <v>3</v>
      </c>
    </row>
    <row r="10262" spans="1:7" x14ac:dyDescent="0.35">
      <c r="A10262" t="s">
        <v>276</v>
      </c>
      <c r="B10262">
        <v>14.8</v>
      </c>
      <c r="C10262">
        <v>14.91</v>
      </c>
      <c r="D10262">
        <v>14.65</v>
      </c>
      <c r="E10262">
        <v>14.9</v>
      </c>
      <c r="F10262">
        <v>4951107</v>
      </c>
      <c r="G10262" t="s">
        <v>3</v>
      </c>
    </row>
    <row r="10263" spans="1:7" x14ac:dyDescent="0.35">
      <c r="A10263" t="s">
        <v>277</v>
      </c>
      <c r="B10263">
        <v>14.85</v>
      </c>
      <c r="C10263">
        <v>14.89</v>
      </c>
      <c r="D10263">
        <v>14.52</v>
      </c>
      <c r="E10263">
        <v>14.545</v>
      </c>
      <c r="F10263">
        <v>13826909</v>
      </c>
      <c r="G10263" t="s">
        <v>3</v>
      </c>
    </row>
    <row r="10264" spans="1:7" x14ac:dyDescent="0.35">
      <c r="A10264" t="s">
        <v>278</v>
      </c>
      <c r="B10264">
        <v>15</v>
      </c>
      <c r="C10264">
        <v>15.61</v>
      </c>
      <c r="D10264">
        <v>14.935</v>
      </c>
      <c r="E10264">
        <v>15.56</v>
      </c>
      <c r="F10264">
        <v>18364379</v>
      </c>
      <c r="G10264" t="s">
        <v>3</v>
      </c>
    </row>
    <row r="10265" spans="1:7" x14ac:dyDescent="0.35">
      <c r="A10265" t="s">
        <v>279</v>
      </c>
      <c r="B10265">
        <v>15.5</v>
      </c>
      <c r="C10265">
        <v>15.73</v>
      </c>
      <c r="D10265">
        <v>15.47</v>
      </c>
      <c r="E10265">
        <v>15.69</v>
      </c>
      <c r="F10265">
        <v>7442225</v>
      </c>
      <c r="G10265" t="s">
        <v>3</v>
      </c>
    </row>
    <row r="10266" spans="1:7" x14ac:dyDescent="0.35">
      <c r="A10266" t="s">
        <v>280</v>
      </c>
      <c r="B10266">
        <v>15.76</v>
      </c>
      <c r="C10266">
        <v>15.85</v>
      </c>
      <c r="D10266">
        <v>15.54</v>
      </c>
      <c r="E10266">
        <v>15.715</v>
      </c>
      <c r="F10266">
        <v>7901138</v>
      </c>
      <c r="G10266" t="s">
        <v>3</v>
      </c>
    </row>
    <row r="10267" spans="1:7" x14ac:dyDescent="0.35">
      <c r="A10267" t="s">
        <v>281</v>
      </c>
      <c r="B10267">
        <v>15.68</v>
      </c>
      <c r="C10267">
        <v>16.149999999999999</v>
      </c>
      <c r="D10267">
        <v>15.65</v>
      </c>
      <c r="E10267">
        <v>16.149999999999999</v>
      </c>
      <c r="F10267">
        <v>8319942</v>
      </c>
      <c r="G10267" t="s">
        <v>3</v>
      </c>
    </row>
    <row r="10268" spans="1:7" x14ac:dyDescent="0.35">
      <c r="A10268" t="s">
        <v>282</v>
      </c>
      <c r="B10268">
        <v>16.100000000000001</v>
      </c>
      <c r="C10268">
        <v>16.315000000000001</v>
      </c>
      <c r="D10268">
        <v>16.09</v>
      </c>
      <c r="E10268">
        <v>16.22</v>
      </c>
      <c r="F10268">
        <v>7699506</v>
      </c>
      <c r="G10268" t="s">
        <v>3</v>
      </c>
    </row>
    <row r="10269" spans="1:7" x14ac:dyDescent="0.35">
      <c r="A10269" t="s">
        <v>283</v>
      </c>
      <c r="B10269">
        <v>16.28</v>
      </c>
      <c r="C10269">
        <v>16.3</v>
      </c>
      <c r="D10269">
        <v>16.010000000000002</v>
      </c>
      <c r="E10269">
        <v>16.170000000000002</v>
      </c>
      <c r="F10269">
        <v>11258291</v>
      </c>
      <c r="G10269" t="s">
        <v>3</v>
      </c>
    </row>
    <row r="10270" spans="1:7" x14ac:dyDescent="0.35">
      <c r="A10270" t="s">
        <v>284</v>
      </c>
      <c r="B10270">
        <v>15.82</v>
      </c>
      <c r="C10270">
        <v>15.96</v>
      </c>
      <c r="D10270">
        <v>15.74</v>
      </c>
      <c r="E10270">
        <v>15.78</v>
      </c>
      <c r="F10270">
        <v>7924864</v>
      </c>
      <c r="G10270" t="s">
        <v>3</v>
      </c>
    </row>
    <row r="10271" spans="1:7" x14ac:dyDescent="0.35">
      <c r="A10271" t="s">
        <v>285</v>
      </c>
      <c r="B10271">
        <v>15.62</v>
      </c>
      <c r="C10271">
        <v>15.76</v>
      </c>
      <c r="D10271">
        <v>15.42</v>
      </c>
      <c r="E10271">
        <v>15.44</v>
      </c>
      <c r="F10271">
        <v>5167934</v>
      </c>
      <c r="G10271" t="s">
        <v>3</v>
      </c>
    </row>
    <row r="10272" spans="1:7" x14ac:dyDescent="0.35">
      <c r="A10272" t="s">
        <v>286</v>
      </c>
      <c r="B10272">
        <v>15.45</v>
      </c>
      <c r="C10272">
        <v>15.49</v>
      </c>
      <c r="D10272">
        <v>15.18</v>
      </c>
      <c r="E10272">
        <v>15.21</v>
      </c>
      <c r="F10272">
        <v>5119353</v>
      </c>
      <c r="G10272" t="s">
        <v>3</v>
      </c>
    </row>
    <row r="10273" spans="1:7" x14ac:dyDescent="0.35">
      <c r="A10273" t="s">
        <v>287</v>
      </c>
      <c r="B10273">
        <v>15.23</v>
      </c>
      <c r="C10273">
        <v>15.36</v>
      </c>
      <c r="D10273">
        <v>15.16</v>
      </c>
      <c r="E10273">
        <v>15.33</v>
      </c>
      <c r="F10273">
        <v>5339156</v>
      </c>
      <c r="G10273" t="s">
        <v>3</v>
      </c>
    </row>
    <row r="10274" spans="1:7" x14ac:dyDescent="0.35">
      <c r="A10274" t="s">
        <v>288</v>
      </c>
      <c r="B10274">
        <v>15.35</v>
      </c>
      <c r="C10274">
        <v>15.35</v>
      </c>
      <c r="D10274">
        <v>15.15</v>
      </c>
      <c r="E10274">
        <v>15.18</v>
      </c>
      <c r="F10274">
        <v>3966684</v>
      </c>
      <c r="G10274" t="s">
        <v>3</v>
      </c>
    </row>
    <row r="10275" spans="1:7" x14ac:dyDescent="0.35">
      <c r="A10275" t="s">
        <v>289</v>
      </c>
      <c r="B10275">
        <v>15.18</v>
      </c>
      <c r="C10275">
        <v>15.53</v>
      </c>
      <c r="D10275">
        <v>15.18</v>
      </c>
      <c r="E10275">
        <v>15.51</v>
      </c>
      <c r="F10275">
        <v>6205194</v>
      </c>
      <c r="G10275" t="s">
        <v>3</v>
      </c>
    </row>
    <row r="10276" spans="1:7" x14ac:dyDescent="0.35">
      <c r="A10276" t="s">
        <v>290</v>
      </c>
      <c r="B10276">
        <v>15.68</v>
      </c>
      <c r="C10276">
        <v>15.805</v>
      </c>
      <c r="D10276">
        <v>15.574999999999999</v>
      </c>
      <c r="E10276">
        <v>15.64</v>
      </c>
      <c r="F10276">
        <v>18830379</v>
      </c>
      <c r="G10276" t="s">
        <v>3</v>
      </c>
    </row>
    <row r="10277" spans="1:7" x14ac:dyDescent="0.35">
      <c r="A10277" t="s">
        <v>291</v>
      </c>
      <c r="B10277">
        <v>15.63</v>
      </c>
      <c r="C10277">
        <v>15.744999999999999</v>
      </c>
      <c r="D10277">
        <v>15.53</v>
      </c>
      <c r="E10277">
        <v>15.7</v>
      </c>
      <c r="F10277">
        <v>4531837</v>
      </c>
      <c r="G10277" t="s">
        <v>3</v>
      </c>
    </row>
    <row r="10278" spans="1:7" x14ac:dyDescent="0.35">
      <c r="A10278" t="s">
        <v>292</v>
      </c>
      <c r="B10278">
        <v>15.7</v>
      </c>
      <c r="C10278">
        <v>15.74</v>
      </c>
      <c r="D10278">
        <v>15.5</v>
      </c>
      <c r="E10278">
        <v>15.6</v>
      </c>
      <c r="F10278">
        <v>2924092</v>
      </c>
      <c r="G10278" t="s">
        <v>3</v>
      </c>
    </row>
    <row r="10279" spans="1:7" x14ac:dyDescent="0.35">
      <c r="A10279" t="s">
        <v>293</v>
      </c>
      <c r="B10279">
        <v>15.54</v>
      </c>
      <c r="C10279">
        <v>15.86</v>
      </c>
      <c r="D10279">
        <v>15.51</v>
      </c>
      <c r="E10279">
        <v>15.75</v>
      </c>
      <c r="F10279">
        <v>9346848</v>
      </c>
      <c r="G10279" t="s">
        <v>3</v>
      </c>
    </row>
    <row r="10280" spans="1:7" x14ac:dyDescent="0.35">
      <c r="A10280" t="s">
        <v>294</v>
      </c>
      <c r="B10280">
        <v>15.8</v>
      </c>
      <c r="C10280">
        <v>15.955</v>
      </c>
      <c r="D10280">
        <v>15.64</v>
      </c>
      <c r="E10280">
        <v>15.74</v>
      </c>
      <c r="F10280">
        <v>7264021</v>
      </c>
      <c r="G10280" t="s">
        <v>3</v>
      </c>
    </row>
    <row r="10281" spans="1:7" x14ac:dyDescent="0.35">
      <c r="A10281" t="s">
        <v>295</v>
      </c>
      <c r="B10281">
        <v>15.7</v>
      </c>
      <c r="C10281">
        <v>15.99</v>
      </c>
      <c r="D10281">
        <v>15.654999999999999</v>
      </c>
      <c r="E10281">
        <v>15.96</v>
      </c>
      <c r="F10281">
        <v>12329427</v>
      </c>
      <c r="G10281" t="s">
        <v>3</v>
      </c>
    </row>
    <row r="10282" spans="1:7" x14ac:dyDescent="0.35">
      <c r="A10282" t="s">
        <v>296</v>
      </c>
      <c r="B10282">
        <v>15.99</v>
      </c>
      <c r="C10282">
        <v>15.99</v>
      </c>
      <c r="D10282">
        <v>15.68</v>
      </c>
      <c r="E10282">
        <v>15.7</v>
      </c>
      <c r="F10282">
        <v>6795314</v>
      </c>
      <c r="G10282" t="s">
        <v>3</v>
      </c>
    </row>
    <row r="10283" spans="1:7" x14ac:dyDescent="0.35">
      <c r="A10283" t="s">
        <v>297</v>
      </c>
      <c r="B10283">
        <v>15.89</v>
      </c>
      <c r="C10283">
        <v>15.89</v>
      </c>
      <c r="D10283">
        <v>15.43</v>
      </c>
      <c r="E10283">
        <v>15.47</v>
      </c>
      <c r="F10283">
        <v>7025014</v>
      </c>
      <c r="G10283" t="s">
        <v>3</v>
      </c>
    </row>
    <row r="10284" spans="1:7" x14ac:dyDescent="0.35">
      <c r="A10284" t="s">
        <v>298</v>
      </c>
      <c r="B10284">
        <v>15.47</v>
      </c>
      <c r="C10284">
        <v>15.52</v>
      </c>
      <c r="D10284">
        <v>15.18</v>
      </c>
      <c r="E10284">
        <v>15.205</v>
      </c>
      <c r="F10284">
        <v>9632780</v>
      </c>
      <c r="G10284" t="s">
        <v>3</v>
      </c>
    </row>
    <row r="10285" spans="1:7" x14ac:dyDescent="0.35">
      <c r="A10285" t="s">
        <v>299</v>
      </c>
      <c r="B10285">
        <v>15.21</v>
      </c>
      <c r="C10285">
        <v>15.63</v>
      </c>
      <c r="D10285">
        <v>15.19</v>
      </c>
      <c r="E10285">
        <v>15.56</v>
      </c>
      <c r="F10285">
        <v>13106821</v>
      </c>
      <c r="G10285" t="s">
        <v>3</v>
      </c>
    </row>
    <row r="10286" spans="1:7" x14ac:dyDescent="0.35">
      <c r="A10286" t="s">
        <v>300</v>
      </c>
      <c r="B10286">
        <v>15.59</v>
      </c>
      <c r="C10286">
        <v>15.61</v>
      </c>
      <c r="D10286">
        <v>15.38</v>
      </c>
      <c r="E10286">
        <v>15.41</v>
      </c>
      <c r="F10286">
        <v>10353895</v>
      </c>
      <c r="G10286" t="s">
        <v>3</v>
      </c>
    </row>
    <row r="10287" spans="1:7" x14ac:dyDescent="0.35">
      <c r="A10287" t="s">
        <v>301</v>
      </c>
      <c r="B10287">
        <v>15.36</v>
      </c>
      <c r="C10287">
        <v>15.44</v>
      </c>
      <c r="D10287">
        <v>15.08</v>
      </c>
      <c r="E10287">
        <v>15.11</v>
      </c>
      <c r="F10287">
        <v>6468071</v>
      </c>
      <c r="G10287" t="s">
        <v>3</v>
      </c>
    </row>
    <row r="10288" spans="1:7" x14ac:dyDescent="0.35">
      <c r="A10288" t="s">
        <v>302</v>
      </c>
      <c r="B10288">
        <v>15.14</v>
      </c>
      <c r="C10288">
        <v>15.25</v>
      </c>
      <c r="D10288">
        <v>15</v>
      </c>
      <c r="E10288">
        <v>15.02</v>
      </c>
      <c r="F10288">
        <v>4614824</v>
      </c>
      <c r="G10288" t="s">
        <v>3</v>
      </c>
    </row>
    <row r="10289" spans="1:7" x14ac:dyDescent="0.35">
      <c r="A10289" t="s">
        <v>303</v>
      </c>
      <c r="B10289">
        <v>15.03</v>
      </c>
      <c r="C10289">
        <v>15.17</v>
      </c>
      <c r="D10289">
        <v>15.02</v>
      </c>
      <c r="E10289">
        <v>15.04</v>
      </c>
      <c r="F10289">
        <v>5944503</v>
      </c>
      <c r="G10289" t="s">
        <v>3</v>
      </c>
    </row>
    <row r="10290" spans="1:7" x14ac:dyDescent="0.35">
      <c r="A10290" t="s">
        <v>304</v>
      </c>
      <c r="B10290">
        <v>15.03</v>
      </c>
      <c r="C10290">
        <v>15.15</v>
      </c>
      <c r="D10290">
        <v>14.9</v>
      </c>
      <c r="E10290">
        <v>15.11</v>
      </c>
      <c r="F10290">
        <v>6856787</v>
      </c>
      <c r="G10290" t="s">
        <v>3</v>
      </c>
    </row>
    <row r="10291" spans="1:7" x14ac:dyDescent="0.35">
      <c r="A10291" t="s">
        <v>305</v>
      </c>
      <c r="B10291">
        <v>15.14</v>
      </c>
      <c r="C10291">
        <v>15.35</v>
      </c>
      <c r="D10291">
        <v>14.95</v>
      </c>
      <c r="E10291">
        <v>15.32</v>
      </c>
      <c r="F10291">
        <v>10655787</v>
      </c>
      <c r="G10291" t="s">
        <v>3</v>
      </c>
    </row>
    <row r="10292" spans="1:7" x14ac:dyDescent="0.35">
      <c r="A10292" t="s">
        <v>306</v>
      </c>
      <c r="B10292">
        <v>15.3</v>
      </c>
      <c r="C10292">
        <v>15.4</v>
      </c>
      <c r="D10292">
        <v>15.2</v>
      </c>
      <c r="E10292">
        <v>15.38</v>
      </c>
      <c r="F10292">
        <v>6465532</v>
      </c>
      <c r="G10292" t="s">
        <v>3</v>
      </c>
    </row>
    <row r="10293" spans="1:7" x14ac:dyDescent="0.35">
      <c r="A10293" t="s">
        <v>307</v>
      </c>
      <c r="B10293">
        <v>15.41</v>
      </c>
      <c r="C10293">
        <v>15.7</v>
      </c>
      <c r="D10293">
        <v>15.37</v>
      </c>
      <c r="E10293">
        <v>15.685</v>
      </c>
      <c r="F10293">
        <v>9552017</v>
      </c>
      <c r="G10293" t="s">
        <v>3</v>
      </c>
    </row>
    <row r="10294" spans="1:7" x14ac:dyDescent="0.35">
      <c r="A10294" t="s">
        <v>308</v>
      </c>
      <c r="B10294">
        <v>15.78</v>
      </c>
      <c r="C10294">
        <v>15.91</v>
      </c>
      <c r="D10294">
        <v>15.65</v>
      </c>
      <c r="E10294">
        <v>15.78</v>
      </c>
      <c r="F10294">
        <v>4214188</v>
      </c>
      <c r="G10294" t="s">
        <v>3</v>
      </c>
    </row>
    <row r="10295" spans="1:7" x14ac:dyDescent="0.35">
      <c r="A10295" t="s">
        <v>309</v>
      </c>
      <c r="B10295">
        <v>15.87</v>
      </c>
      <c r="C10295">
        <v>15.87</v>
      </c>
      <c r="D10295">
        <v>15.66</v>
      </c>
      <c r="E10295">
        <v>15.82</v>
      </c>
      <c r="F10295">
        <v>1990034</v>
      </c>
      <c r="G10295" t="s">
        <v>3</v>
      </c>
    </row>
    <row r="10296" spans="1:7" x14ac:dyDescent="0.35">
      <c r="A10296" t="s">
        <v>310</v>
      </c>
      <c r="B10296">
        <v>15.88</v>
      </c>
      <c r="C10296">
        <v>15.925000000000001</v>
      </c>
      <c r="D10296">
        <v>15.63</v>
      </c>
      <c r="E10296">
        <v>15.67</v>
      </c>
      <c r="F10296">
        <v>4223004</v>
      </c>
      <c r="G10296" t="s">
        <v>3</v>
      </c>
    </row>
    <row r="10297" spans="1:7" x14ac:dyDescent="0.35">
      <c r="A10297" t="s">
        <v>311</v>
      </c>
      <c r="B10297">
        <v>15.75</v>
      </c>
      <c r="C10297">
        <v>15.79</v>
      </c>
      <c r="D10297">
        <v>15.66</v>
      </c>
      <c r="E10297">
        <v>15.76</v>
      </c>
      <c r="F10297">
        <v>5274425</v>
      </c>
      <c r="G10297" t="s">
        <v>3</v>
      </c>
    </row>
    <row r="10298" spans="1:7" x14ac:dyDescent="0.35">
      <c r="A10298" t="s">
        <v>312</v>
      </c>
      <c r="B10298">
        <v>15.77</v>
      </c>
      <c r="C10298">
        <v>15.98</v>
      </c>
      <c r="D10298">
        <v>15.75</v>
      </c>
      <c r="E10298">
        <v>15.97</v>
      </c>
      <c r="F10298">
        <v>6205267</v>
      </c>
      <c r="G10298" t="s">
        <v>3</v>
      </c>
    </row>
    <row r="10299" spans="1:7" x14ac:dyDescent="0.35">
      <c r="A10299" t="s">
        <v>313</v>
      </c>
      <c r="B10299">
        <v>16</v>
      </c>
      <c r="C10299">
        <v>16.100000000000001</v>
      </c>
      <c r="D10299">
        <v>15.9</v>
      </c>
      <c r="E10299">
        <v>16.02</v>
      </c>
      <c r="F10299">
        <v>5894631</v>
      </c>
      <c r="G10299" t="s">
        <v>3</v>
      </c>
    </row>
    <row r="10300" spans="1:7" x14ac:dyDescent="0.35">
      <c r="A10300" t="s">
        <v>314</v>
      </c>
      <c r="B10300">
        <v>15.92</v>
      </c>
      <c r="C10300">
        <v>15.98</v>
      </c>
      <c r="D10300">
        <v>15.72</v>
      </c>
      <c r="E10300">
        <v>15.86</v>
      </c>
      <c r="F10300">
        <v>6502296</v>
      </c>
      <c r="G10300" t="s">
        <v>3</v>
      </c>
    </row>
    <row r="10301" spans="1:7" x14ac:dyDescent="0.35">
      <c r="A10301" t="s">
        <v>315</v>
      </c>
      <c r="B10301">
        <v>15.89</v>
      </c>
      <c r="C10301">
        <v>15.9201</v>
      </c>
      <c r="D10301">
        <v>15.62</v>
      </c>
      <c r="E10301">
        <v>15.67</v>
      </c>
      <c r="F10301">
        <v>6483288</v>
      </c>
      <c r="G10301" t="s">
        <v>3</v>
      </c>
    </row>
    <row r="10302" spans="1:7" x14ac:dyDescent="0.35">
      <c r="A10302" t="s">
        <v>316</v>
      </c>
      <c r="B10302">
        <v>15.83</v>
      </c>
      <c r="C10302">
        <v>16</v>
      </c>
      <c r="D10302">
        <v>15.68</v>
      </c>
      <c r="E10302">
        <v>15.88</v>
      </c>
      <c r="F10302">
        <v>10237417</v>
      </c>
      <c r="G10302" t="s">
        <v>3</v>
      </c>
    </row>
    <row r="10303" spans="1:7" x14ac:dyDescent="0.35">
      <c r="A10303" t="s">
        <v>317</v>
      </c>
      <c r="B10303">
        <v>16.04</v>
      </c>
      <c r="C10303">
        <v>16.2</v>
      </c>
      <c r="D10303">
        <v>15.925000000000001</v>
      </c>
      <c r="E10303">
        <v>16.14</v>
      </c>
      <c r="F10303">
        <v>8332170</v>
      </c>
      <c r="G10303" t="s">
        <v>3</v>
      </c>
    </row>
    <row r="10304" spans="1:7" x14ac:dyDescent="0.35">
      <c r="A10304" t="s">
        <v>318</v>
      </c>
      <c r="B10304">
        <v>16.2</v>
      </c>
      <c r="C10304">
        <v>16.440000000000001</v>
      </c>
      <c r="D10304">
        <v>16.14</v>
      </c>
      <c r="E10304">
        <v>16.36</v>
      </c>
      <c r="F10304">
        <v>7704980</v>
      </c>
      <c r="G10304" t="s">
        <v>3</v>
      </c>
    </row>
    <row r="10305" spans="1:7" x14ac:dyDescent="0.35">
      <c r="A10305" t="s">
        <v>319</v>
      </c>
      <c r="B10305">
        <v>16.11</v>
      </c>
      <c r="C10305">
        <v>16.14</v>
      </c>
      <c r="D10305">
        <v>15.7</v>
      </c>
      <c r="E10305">
        <v>15.75</v>
      </c>
      <c r="F10305">
        <v>7305079</v>
      </c>
      <c r="G10305" t="s">
        <v>3</v>
      </c>
    </row>
    <row r="10306" spans="1:7" x14ac:dyDescent="0.35">
      <c r="A10306" t="s">
        <v>320</v>
      </c>
      <c r="B10306">
        <v>15.8</v>
      </c>
      <c r="C10306">
        <v>15.91</v>
      </c>
      <c r="D10306">
        <v>15.59</v>
      </c>
      <c r="E10306">
        <v>15.73</v>
      </c>
      <c r="F10306">
        <v>5462334</v>
      </c>
      <c r="G10306" t="s">
        <v>3</v>
      </c>
    </row>
    <row r="10307" spans="1:7" x14ac:dyDescent="0.35">
      <c r="A10307" t="s">
        <v>321</v>
      </c>
      <c r="B10307">
        <v>15.73</v>
      </c>
      <c r="C10307">
        <v>15.824999999999999</v>
      </c>
      <c r="D10307">
        <v>15.33</v>
      </c>
      <c r="E10307">
        <v>15.36</v>
      </c>
      <c r="F10307">
        <v>6083299</v>
      </c>
      <c r="G10307" t="s">
        <v>3</v>
      </c>
    </row>
    <row r="10308" spans="1:7" x14ac:dyDescent="0.35">
      <c r="A10308" t="s">
        <v>322</v>
      </c>
      <c r="B10308">
        <v>15.44</v>
      </c>
      <c r="C10308">
        <v>15.87</v>
      </c>
      <c r="D10308">
        <v>15.37</v>
      </c>
      <c r="E10308">
        <v>15.84</v>
      </c>
      <c r="F10308">
        <v>6045663</v>
      </c>
      <c r="G10308" t="s">
        <v>3</v>
      </c>
    </row>
    <row r="10309" spans="1:7" x14ac:dyDescent="0.35">
      <c r="A10309" t="s">
        <v>323</v>
      </c>
      <c r="B10309">
        <v>15.91</v>
      </c>
      <c r="C10309">
        <v>16.065000000000001</v>
      </c>
      <c r="D10309">
        <v>15.84</v>
      </c>
      <c r="E10309">
        <v>16.010000000000002</v>
      </c>
      <c r="F10309">
        <v>4376071</v>
      </c>
      <c r="G10309" t="s">
        <v>3</v>
      </c>
    </row>
    <row r="10310" spans="1:7" x14ac:dyDescent="0.35">
      <c r="A10310" t="s">
        <v>324</v>
      </c>
      <c r="B10310">
        <v>16.010000000000002</v>
      </c>
      <c r="C10310">
        <v>16.09</v>
      </c>
      <c r="D10310">
        <v>15.940099999999999</v>
      </c>
      <c r="E10310">
        <v>16.059999999999999</v>
      </c>
      <c r="F10310">
        <v>5516399</v>
      </c>
      <c r="G10310" t="s">
        <v>3</v>
      </c>
    </row>
    <row r="10311" spans="1:7" x14ac:dyDescent="0.35">
      <c r="A10311" t="s">
        <v>325</v>
      </c>
      <c r="B10311">
        <v>16.059999999999999</v>
      </c>
      <c r="C10311">
        <v>16.25</v>
      </c>
      <c r="D10311">
        <v>15.89</v>
      </c>
      <c r="E10311">
        <v>15.99</v>
      </c>
      <c r="F10311">
        <v>8510019</v>
      </c>
      <c r="G10311" t="s">
        <v>3</v>
      </c>
    </row>
    <row r="10312" spans="1:7" x14ac:dyDescent="0.35">
      <c r="A10312" t="s">
        <v>326</v>
      </c>
      <c r="B10312">
        <v>16.010000000000002</v>
      </c>
      <c r="C10312">
        <v>16.149999999999999</v>
      </c>
      <c r="D10312">
        <v>15.88</v>
      </c>
      <c r="E10312">
        <v>16.05</v>
      </c>
      <c r="F10312">
        <v>6151916</v>
      </c>
      <c r="G10312" t="s">
        <v>3</v>
      </c>
    </row>
    <row r="10313" spans="1:7" x14ac:dyDescent="0.35">
      <c r="A10313" t="s">
        <v>327</v>
      </c>
      <c r="B10313">
        <v>16.079999999999998</v>
      </c>
      <c r="C10313">
        <v>16.100000000000001</v>
      </c>
      <c r="D10313">
        <v>15.84</v>
      </c>
      <c r="E10313">
        <v>16.03</v>
      </c>
      <c r="F10313">
        <v>8448495</v>
      </c>
      <c r="G10313" t="s">
        <v>3</v>
      </c>
    </row>
    <row r="10314" spans="1:7" x14ac:dyDescent="0.35">
      <c r="A10314" t="s">
        <v>328</v>
      </c>
      <c r="B10314">
        <v>15.98</v>
      </c>
      <c r="C10314">
        <v>16.149999999999999</v>
      </c>
      <c r="D10314">
        <v>15.85</v>
      </c>
      <c r="E10314">
        <v>15.97</v>
      </c>
      <c r="F10314">
        <v>4625672</v>
      </c>
      <c r="G10314" t="s">
        <v>3</v>
      </c>
    </row>
    <row r="10315" spans="1:7" x14ac:dyDescent="0.35">
      <c r="A10315" t="s">
        <v>329</v>
      </c>
      <c r="B10315">
        <v>15.84</v>
      </c>
      <c r="C10315">
        <v>15.9</v>
      </c>
      <c r="D10315">
        <v>15.56</v>
      </c>
      <c r="E10315">
        <v>15.56</v>
      </c>
      <c r="F10315">
        <v>6206187</v>
      </c>
      <c r="G10315" t="s">
        <v>3</v>
      </c>
    </row>
    <row r="10316" spans="1:7" x14ac:dyDescent="0.35">
      <c r="A10316" t="s">
        <v>330</v>
      </c>
      <c r="B10316">
        <v>15.56</v>
      </c>
      <c r="C10316">
        <v>15.78</v>
      </c>
      <c r="D10316">
        <v>15.37</v>
      </c>
      <c r="E10316">
        <v>15.46</v>
      </c>
      <c r="F10316">
        <v>5845310</v>
      </c>
      <c r="G10316" t="s">
        <v>3</v>
      </c>
    </row>
    <row r="10317" spans="1:7" x14ac:dyDescent="0.35">
      <c r="A10317" t="s">
        <v>331</v>
      </c>
      <c r="B10317">
        <v>15.43</v>
      </c>
      <c r="C10317">
        <v>15.62</v>
      </c>
      <c r="D10317">
        <v>15.37</v>
      </c>
      <c r="E10317">
        <v>15.61</v>
      </c>
      <c r="F10317">
        <v>4199851</v>
      </c>
      <c r="G10317" t="s">
        <v>3</v>
      </c>
    </row>
    <row r="10318" spans="1:7" x14ac:dyDescent="0.35">
      <c r="A10318" t="s">
        <v>332</v>
      </c>
      <c r="B10318">
        <v>15.55</v>
      </c>
      <c r="C10318">
        <v>15.64</v>
      </c>
      <c r="D10318">
        <v>15.45</v>
      </c>
      <c r="E10318">
        <v>15.46</v>
      </c>
      <c r="F10318">
        <v>3963038</v>
      </c>
      <c r="G10318" t="s">
        <v>3</v>
      </c>
    </row>
    <row r="10319" spans="1:7" x14ac:dyDescent="0.35">
      <c r="A10319" t="s">
        <v>333</v>
      </c>
      <c r="B10319">
        <v>15.55</v>
      </c>
      <c r="C10319">
        <v>15.75</v>
      </c>
      <c r="D10319">
        <v>15.5</v>
      </c>
      <c r="E10319">
        <v>15.72</v>
      </c>
      <c r="F10319">
        <v>5072356</v>
      </c>
      <c r="G10319" t="s">
        <v>3</v>
      </c>
    </row>
    <row r="10320" spans="1:7" x14ac:dyDescent="0.35">
      <c r="A10320" t="s">
        <v>334</v>
      </c>
      <c r="B10320">
        <v>15.5</v>
      </c>
      <c r="C10320">
        <v>15.79</v>
      </c>
      <c r="D10320">
        <v>15.49</v>
      </c>
      <c r="E10320">
        <v>15.7</v>
      </c>
      <c r="F10320">
        <v>8383660</v>
      </c>
      <c r="G10320" t="s">
        <v>3</v>
      </c>
    </row>
    <row r="10321" spans="1:7" x14ac:dyDescent="0.35">
      <c r="A10321" t="s">
        <v>335</v>
      </c>
      <c r="B10321">
        <v>15.81</v>
      </c>
      <c r="C10321">
        <v>15.83</v>
      </c>
      <c r="D10321">
        <v>15.43</v>
      </c>
      <c r="E10321">
        <v>15.49</v>
      </c>
      <c r="F10321">
        <v>10793190</v>
      </c>
      <c r="G10321" t="s">
        <v>3</v>
      </c>
    </row>
    <row r="10322" spans="1:7" x14ac:dyDescent="0.35">
      <c r="A10322" t="s">
        <v>336</v>
      </c>
      <c r="B10322">
        <v>15.48</v>
      </c>
      <c r="C10322">
        <v>15.61</v>
      </c>
      <c r="D10322">
        <v>15.4</v>
      </c>
      <c r="E10322">
        <v>15.58</v>
      </c>
      <c r="F10322">
        <v>7017337</v>
      </c>
      <c r="G10322" t="s">
        <v>3</v>
      </c>
    </row>
    <row r="10323" spans="1:7" x14ac:dyDescent="0.35">
      <c r="A10323" t="s">
        <v>337</v>
      </c>
      <c r="B10323">
        <v>15.47</v>
      </c>
      <c r="C10323">
        <v>15.52</v>
      </c>
      <c r="D10323">
        <v>15.32</v>
      </c>
      <c r="E10323">
        <v>15.44</v>
      </c>
      <c r="F10323">
        <v>5366932</v>
      </c>
      <c r="G10323" t="s">
        <v>3</v>
      </c>
    </row>
    <row r="10324" spans="1:7" x14ac:dyDescent="0.35">
      <c r="A10324" t="s">
        <v>338</v>
      </c>
      <c r="B10324">
        <v>15.46</v>
      </c>
      <c r="C10324">
        <v>15.68</v>
      </c>
      <c r="D10324">
        <v>15.44</v>
      </c>
      <c r="E10324">
        <v>15.64</v>
      </c>
      <c r="F10324">
        <v>4209541</v>
      </c>
      <c r="G10324" t="s">
        <v>3</v>
      </c>
    </row>
    <row r="10325" spans="1:7" x14ac:dyDescent="0.35">
      <c r="A10325" t="s">
        <v>339</v>
      </c>
      <c r="B10325">
        <v>15.68</v>
      </c>
      <c r="C10325">
        <v>15.89</v>
      </c>
      <c r="D10325">
        <v>15.54</v>
      </c>
      <c r="E10325">
        <v>15.87</v>
      </c>
      <c r="F10325">
        <v>3934156</v>
      </c>
      <c r="G10325" t="s">
        <v>3</v>
      </c>
    </row>
    <row r="10326" spans="1:7" x14ac:dyDescent="0.35">
      <c r="A10326" t="s">
        <v>340</v>
      </c>
      <c r="B10326">
        <v>15.85</v>
      </c>
      <c r="C10326">
        <v>16.13</v>
      </c>
      <c r="D10326">
        <v>15.835000000000001</v>
      </c>
      <c r="E10326">
        <v>15.92</v>
      </c>
      <c r="F10326">
        <v>8109337</v>
      </c>
      <c r="G10326" t="s">
        <v>3</v>
      </c>
    </row>
    <row r="10327" spans="1:7" x14ac:dyDescent="0.35">
      <c r="A10327" t="s">
        <v>341</v>
      </c>
      <c r="B10327">
        <v>16.010000000000002</v>
      </c>
      <c r="C10327">
        <v>16.29</v>
      </c>
      <c r="D10327">
        <v>15.930099999999999</v>
      </c>
      <c r="E10327">
        <v>16.25</v>
      </c>
      <c r="F10327">
        <v>5887273</v>
      </c>
      <c r="G10327" t="s">
        <v>3</v>
      </c>
    </row>
    <row r="10328" spans="1:7" x14ac:dyDescent="0.35">
      <c r="A10328" t="s">
        <v>342</v>
      </c>
      <c r="B10328">
        <v>16.3</v>
      </c>
      <c r="C10328">
        <v>16.95</v>
      </c>
      <c r="D10328">
        <v>16.3</v>
      </c>
      <c r="E10328">
        <v>16.829999999999998</v>
      </c>
      <c r="F10328">
        <v>18640751</v>
      </c>
      <c r="G10328" t="s">
        <v>3</v>
      </c>
    </row>
    <row r="10329" spans="1:7" x14ac:dyDescent="0.35">
      <c r="A10329" t="s">
        <v>343</v>
      </c>
      <c r="B10329">
        <v>17.25</v>
      </c>
      <c r="C10329">
        <v>17.46</v>
      </c>
      <c r="D10329">
        <v>16.95</v>
      </c>
      <c r="E10329">
        <v>17.36</v>
      </c>
      <c r="F10329">
        <v>22572405</v>
      </c>
      <c r="G10329" t="s">
        <v>3</v>
      </c>
    </row>
    <row r="10330" spans="1:7" x14ac:dyDescent="0.35">
      <c r="A10330" t="s">
        <v>344</v>
      </c>
      <c r="B10330">
        <v>17.2</v>
      </c>
      <c r="C10330">
        <v>17.95</v>
      </c>
      <c r="D10330">
        <v>17.190000000000001</v>
      </c>
      <c r="E10330">
        <v>17.91</v>
      </c>
      <c r="F10330">
        <v>20442453</v>
      </c>
      <c r="G10330" t="s">
        <v>3</v>
      </c>
    </row>
    <row r="10331" spans="1:7" x14ac:dyDescent="0.35">
      <c r="A10331" t="s">
        <v>345</v>
      </c>
      <c r="B10331">
        <v>17.920000000000002</v>
      </c>
      <c r="C10331">
        <v>17.98</v>
      </c>
      <c r="D10331">
        <v>17.75</v>
      </c>
      <c r="E10331">
        <v>17.899999999999999</v>
      </c>
      <c r="F10331">
        <v>10727375</v>
      </c>
      <c r="G10331" t="s">
        <v>3</v>
      </c>
    </row>
    <row r="10332" spans="1:7" x14ac:dyDescent="0.35">
      <c r="A10332" t="s">
        <v>346</v>
      </c>
      <c r="B10332">
        <v>17.899999999999999</v>
      </c>
      <c r="C10332">
        <v>18.3</v>
      </c>
      <c r="D10332">
        <v>17.82</v>
      </c>
      <c r="E10332">
        <v>18.14</v>
      </c>
      <c r="F10332">
        <v>11261515</v>
      </c>
      <c r="G10332" t="s">
        <v>3</v>
      </c>
    </row>
    <row r="10333" spans="1:7" x14ac:dyDescent="0.35">
      <c r="A10333" t="s">
        <v>347</v>
      </c>
      <c r="B10333">
        <v>18.18</v>
      </c>
      <c r="C10333">
        <v>18.815000000000001</v>
      </c>
      <c r="D10333">
        <v>18.149999999999999</v>
      </c>
      <c r="E10333">
        <v>18.78</v>
      </c>
      <c r="F10333">
        <v>9952295</v>
      </c>
      <c r="G10333" t="s">
        <v>3</v>
      </c>
    </row>
    <row r="10334" spans="1:7" x14ac:dyDescent="0.35">
      <c r="A10334" t="s">
        <v>348</v>
      </c>
      <c r="B10334">
        <v>18.75</v>
      </c>
      <c r="C10334">
        <v>18.989999999999998</v>
      </c>
      <c r="D10334">
        <v>18.52</v>
      </c>
      <c r="E10334">
        <v>18.64</v>
      </c>
      <c r="F10334">
        <v>11276326</v>
      </c>
      <c r="G10334" t="s">
        <v>3</v>
      </c>
    </row>
    <row r="10335" spans="1:7" x14ac:dyDescent="0.35">
      <c r="A10335" t="s">
        <v>349</v>
      </c>
      <c r="B10335">
        <v>18.600000000000001</v>
      </c>
      <c r="C10335">
        <v>19.05</v>
      </c>
      <c r="D10335">
        <v>18.43</v>
      </c>
      <c r="E10335">
        <v>18.91</v>
      </c>
      <c r="F10335">
        <v>10081460</v>
      </c>
      <c r="G10335" t="s">
        <v>3</v>
      </c>
    </row>
    <row r="10336" spans="1:7" x14ac:dyDescent="0.35">
      <c r="A10336" t="s">
        <v>350</v>
      </c>
      <c r="B10336">
        <v>18.8</v>
      </c>
      <c r="C10336">
        <v>18.88</v>
      </c>
      <c r="D10336">
        <v>18.54</v>
      </c>
      <c r="E10336">
        <v>18.739999999999998</v>
      </c>
      <c r="F10336">
        <v>6063033</v>
      </c>
      <c r="G10336" t="s">
        <v>3</v>
      </c>
    </row>
    <row r="10337" spans="1:7" x14ac:dyDescent="0.35">
      <c r="A10337" t="s">
        <v>351</v>
      </c>
      <c r="B10337">
        <v>18.7</v>
      </c>
      <c r="C10337">
        <v>18.98</v>
      </c>
      <c r="D10337">
        <v>18.649999999999999</v>
      </c>
      <c r="E10337">
        <v>18.71</v>
      </c>
      <c r="F10337">
        <v>9022436</v>
      </c>
      <c r="G10337" t="s">
        <v>3</v>
      </c>
    </row>
    <row r="10338" spans="1:7" x14ac:dyDescent="0.35">
      <c r="A10338" t="s">
        <v>352</v>
      </c>
      <c r="B10338">
        <v>18.71</v>
      </c>
      <c r="C10338">
        <v>18.899999999999999</v>
      </c>
      <c r="D10338">
        <v>18.45</v>
      </c>
      <c r="E10338">
        <v>18.5</v>
      </c>
      <c r="F10338">
        <v>9721168</v>
      </c>
      <c r="G10338" t="s">
        <v>3</v>
      </c>
    </row>
    <row r="10339" spans="1:7" x14ac:dyDescent="0.35">
      <c r="A10339" t="s">
        <v>353</v>
      </c>
      <c r="B10339">
        <v>18.399999999999999</v>
      </c>
      <c r="C10339">
        <v>18.579999999999998</v>
      </c>
      <c r="D10339">
        <v>18.1144</v>
      </c>
      <c r="E10339">
        <v>18.38</v>
      </c>
      <c r="F10339">
        <v>8042268</v>
      </c>
      <c r="G10339" t="s">
        <v>3</v>
      </c>
    </row>
    <row r="10340" spans="1:7" x14ac:dyDescent="0.35">
      <c r="A10340" t="s">
        <v>354</v>
      </c>
      <c r="B10340">
        <v>17.97</v>
      </c>
      <c r="C10340">
        <v>18.29</v>
      </c>
      <c r="D10340">
        <v>17.809999999999999</v>
      </c>
      <c r="E10340">
        <v>18.29</v>
      </c>
      <c r="F10340">
        <v>9398673</v>
      </c>
      <c r="G10340" t="s">
        <v>3</v>
      </c>
    </row>
    <row r="10341" spans="1:7" x14ac:dyDescent="0.35">
      <c r="A10341" t="s">
        <v>355</v>
      </c>
      <c r="B10341">
        <v>18.38</v>
      </c>
      <c r="C10341">
        <v>18.600000000000001</v>
      </c>
      <c r="D10341">
        <v>18.350000000000001</v>
      </c>
      <c r="E10341">
        <v>18.48</v>
      </c>
      <c r="F10341">
        <v>6512928</v>
      </c>
      <c r="G10341" t="s">
        <v>3</v>
      </c>
    </row>
    <row r="10342" spans="1:7" x14ac:dyDescent="0.35">
      <c r="A10342" t="s">
        <v>356</v>
      </c>
      <c r="B10342">
        <v>18.46</v>
      </c>
      <c r="C10342">
        <v>18.649999999999999</v>
      </c>
      <c r="D10342">
        <v>18.38</v>
      </c>
      <c r="E10342">
        <v>18.64</v>
      </c>
      <c r="F10342">
        <v>6037348</v>
      </c>
      <c r="G10342" t="s">
        <v>3</v>
      </c>
    </row>
    <row r="10343" spans="1:7" x14ac:dyDescent="0.35">
      <c r="A10343" t="s">
        <v>357</v>
      </c>
      <c r="B10343">
        <v>18.670000000000002</v>
      </c>
      <c r="C10343">
        <v>18.77</v>
      </c>
      <c r="D10343">
        <v>18.350000000000001</v>
      </c>
      <c r="E10343">
        <v>18.38</v>
      </c>
      <c r="F10343">
        <v>7253593</v>
      </c>
      <c r="G10343" t="s">
        <v>3</v>
      </c>
    </row>
    <row r="10344" spans="1:7" x14ac:dyDescent="0.35">
      <c r="A10344" t="s">
        <v>358</v>
      </c>
      <c r="B10344">
        <v>18.46</v>
      </c>
      <c r="C10344">
        <v>18.489999999999998</v>
      </c>
      <c r="D10344">
        <v>18.215</v>
      </c>
      <c r="E10344">
        <v>18.36</v>
      </c>
      <c r="F10344">
        <v>6711381</v>
      </c>
      <c r="G10344" t="s">
        <v>3</v>
      </c>
    </row>
    <row r="10345" spans="1:7" x14ac:dyDescent="0.35">
      <c r="A10345" t="s">
        <v>359</v>
      </c>
      <c r="B10345">
        <v>18.3</v>
      </c>
      <c r="C10345">
        <v>18.38</v>
      </c>
      <c r="D10345">
        <v>18.010000000000002</v>
      </c>
      <c r="E10345">
        <v>18.09</v>
      </c>
      <c r="F10345">
        <v>7522349</v>
      </c>
      <c r="G10345" t="s">
        <v>3</v>
      </c>
    </row>
    <row r="10346" spans="1:7" x14ac:dyDescent="0.35">
      <c r="A10346" t="s">
        <v>360</v>
      </c>
      <c r="B10346">
        <v>18.18</v>
      </c>
      <c r="C10346">
        <v>18.43</v>
      </c>
      <c r="D10346">
        <v>18.12</v>
      </c>
      <c r="E10346">
        <v>18.27</v>
      </c>
      <c r="F10346">
        <v>7433477</v>
      </c>
      <c r="G10346" t="s">
        <v>3</v>
      </c>
    </row>
    <row r="10347" spans="1:7" x14ac:dyDescent="0.35">
      <c r="A10347" t="s">
        <v>361</v>
      </c>
      <c r="B10347">
        <v>18.18</v>
      </c>
      <c r="C10347">
        <v>18.43</v>
      </c>
      <c r="D10347">
        <v>18.11</v>
      </c>
      <c r="E10347">
        <v>18.32</v>
      </c>
      <c r="F10347">
        <v>5988435</v>
      </c>
      <c r="G10347" t="s">
        <v>3</v>
      </c>
    </row>
    <row r="10348" spans="1:7" x14ac:dyDescent="0.35">
      <c r="A10348" t="s">
        <v>362</v>
      </c>
      <c r="B10348">
        <v>18.36</v>
      </c>
      <c r="C10348">
        <v>18.43</v>
      </c>
      <c r="D10348">
        <v>17.649999999999999</v>
      </c>
      <c r="E10348">
        <v>17.739999999999998</v>
      </c>
      <c r="F10348">
        <v>9629303</v>
      </c>
      <c r="G10348" t="s">
        <v>3</v>
      </c>
    </row>
    <row r="10349" spans="1:7" x14ac:dyDescent="0.35">
      <c r="A10349" t="s">
        <v>363</v>
      </c>
      <c r="B10349">
        <v>17.559999999999999</v>
      </c>
      <c r="C10349">
        <v>17.98</v>
      </c>
      <c r="D10349">
        <v>17.559999999999999</v>
      </c>
      <c r="E10349">
        <v>17.82</v>
      </c>
      <c r="F10349">
        <v>11501151</v>
      </c>
      <c r="G10349" t="s">
        <v>3</v>
      </c>
    </row>
    <row r="10350" spans="1:7" x14ac:dyDescent="0.35">
      <c r="A10350" t="s">
        <v>364</v>
      </c>
      <c r="B10350">
        <v>17.87</v>
      </c>
      <c r="C10350">
        <v>18</v>
      </c>
      <c r="D10350">
        <v>17.8</v>
      </c>
      <c r="E10350">
        <v>17.82</v>
      </c>
      <c r="F10350">
        <v>7492810</v>
      </c>
      <c r="G10350" t="s">
        <v>3</v>
      </c>
    </row>
    <row r="10351" spans="1:7" x14ac:dyDescent="0.35">
      <c r="A10351" t="s">
        <v>365</v>
      </c>
      <c r="B10351">
        <v>17.89</v>
      </c>
      <c r="C10351">
        <v>18.36</v>
      </c>
      <c r="D10351">
        <v>17.809999999999999</v>
      </c>
      <c r="E10351">
        <v>18.239999999999998</v>
      </c>
      <c r="F10351">
        <v>7347616</v>
      </c>
      <c r="G10351" t="s">
        <v>3</v>
      </c>
    </row>
    <row r="10352" spans="1:7" x14ac:dyDescent="0.35">
      <c r="A10352" t="s">
        <v>366</v>
      </c>
      <c r="B10352">
        <v>18.38</v>
      </c>
      <c r="C10352">
        <v>18.91</v>
      </c>
      <c r="D10352">
        <v>18.329999999999998</v>
      </c>
      <c r="E10352">
        <v>18.555</v>
      </c>
      <c r="F10352">
        <v>9154164</v>
      </c>
      <c r="G10352" t="s">
        <v>3</v>
      </c>
    </row>
    <row r="10353" spans="1:7" x14ac:dyDescent="0.35">
      <c r="A10353" t="s">
        <v>367</v>
      </c>
      <c r="B10353">
        <v>18.46</v>
      </c>
      <c r="C10353">
        <v>18.73</v>
      </c>
      <c r="D10353">
        <v>18.38</v>
      </c>
      <c r="E10353">
        <v>18.57</v>
      </c>
      <c r="F10353">
        <v>4795035</v>
      </c>
      <c r="G10353" t="s">
        <v>3</v>
      </c>
    </row>
    <row r="10354" spans="1:7" x14ac:dyDescent="0.35">
      <c r="A10354" t="s">
        <v>368</v>
      </c>
      <c r="B10354">
        <v>18.73</v>
      </c>
      <c r="C10354">
        <v>18.88</v>
      </c>
      <c r="D10354">
        <v>18.440000000000001</v>
      </c>
      <c r="E10354">
        <v>18.54</v>
      </c>
      <c r="F10354">
        <v>14152926</v>
      </c>
      <c r="G10354" t="s">
        <v>3</v>
      </c>
    </row>
    <row r="10355" spans="1:7" x14ac:dyDescent="0.35">
      <c r="A10355" t="s">
        <v>369</v>
      </c>
      <c r="B10355">
        <v>18.55</v>
      </c>
      <c r="C10355">
        <v>18.7</v>
      </c>
      <c r="D10355">
        <v>18.18</v>
      </c>
      <c r="E10355">
        <v>18.45</v>
      </c>
      <c r="F10355">
        <v>7652386</v>
      </c>
      <c r="G10355" t="s">
        <v>3</v>
      </c>
    </row>
    <row r="10356" spans="1:7" x14ac:dyDescent="0.35">
      <c r="A10356" t="s">
        <v>370</v>
      </c>
      <c r="B10356">
        <v>18.649999999999999</v>
      </c>
      <c r="C10356">
        <v>18.670000000000002</v>
      </c>
      <c r="D10356">
        <v>18.309999999999999</v>
      </c>
      <c r="E10356">
        <v>18.45</v>
      </c>
      <c r="F10356">
        <v>7610605</v>
      </c>
      <c r="G10356" t="s">
        <v>3</v>
      </c>
    </row>
    <row r="10357" spans="1:7" x14ac:dyDescent="0.35">
      <c r="A10357" t="s">
        <v>371</v>
      </c>
      <c r="B10357">
        <v>18.62</v>
      </c>
      <c r="C10357">
        <v>18.97</v>
      </c>
      <c r="D10357">
        <v>17.87</v>
      </c>
      <c r="E10357">
        <v>18.03</v>
      </c>
      <c r="F10357">
        <v>13944439</v>
      </c>
      <c r="G10357" t="s">
        <v>3</v>
      </c>
    </row>
    <row r="10358" spans="1:7" x14ac:dyDescent="0.35">
      <c r="A10358" t="s">
        <v>372</v>
      </c>
      <c r="B10358">
        <v>17.989999999999998</v>
      </c>
      <c r="C10358">
        <v>18.14</v>
      </c>
      <c r="D10358">
        <v>17.585000000000001</v>
      </c>
      <c r="E10358">
        <v>17.79</v>
      </c>
      <c r="F10358">
        <v>13518378</v>
      </c>
      <c r="G10358" t="s">
        <v>3</v>
      </c>
    </row>
    <row r="10359" spans="1:7" x14ac:dyDescent="0.35">
      <c r="A10359" t="s">
        <v>373</v>
      </c>
      <c r="B10359">
        <v>17.760000000000002</v>
      </c>
      <c r="C10359">
        <v>18.010000000000002</v>
      </c>
      <c r="D10359">
        <v>17.71</v>
      </c>
      <c r="E10359">
        <v>17.899999999999999</v>
      </c>
      <c r="F10359">
        <v>9970737</v>
      </c>
      <c r="G10359" t="s">
        <v>3</v>
      </c>
    </row>
    <row r="10360" spans="1:7" x14ac:dyDescent="0.35">
      <c r="A10360" t="s">
        <v>374</v>
      </c>
      <c r="B10360">
        <v>17.93</v>
      </c>
      <c r="C10360">
        <v>18.09</v>
      </c>
      <c r="D10360">
        <v>17.805</v>
      </c>
      <c r="E10360">
        <v>17.91</v>
      </c>
      <c r="F10360">
        <v>6835058</v>
      </c>
      <c r="G10360" t="s">
        <v>3</v>
      </c>
    </row>
    <row r="10361" spans="1:7" x14ac:dyDescent="0.35">
      <c r="A10361" t="s">
        <v>375</v>
      </c>
      <c r="B10361">
        <v>18.48</v>
      </c>
      <c r="C10361">
        <v>18.87</v>
      </c>
      <c r="D10361">
        <v>18.260000000000002</v>
      </c>
      <c r="E10361">
        <v>18.649999999999999</v>
      </c>
      <c r="F10361">
        <v>16408058</v>
      </c>
      <c r="G10361" t="s">
        <v>3</v>
      </c>
    </row>
    <row r="10362" spans="1:7" x14ac:dyDescent="0.35">
      <c r="A10362" t="s">
        <v>376</v>
      </c>
      <c r="B10362">
        <v>18.649999999999999</v>
      </c>
      <c r="C10362">
        <v>18.690000000000001</v>
      </c>
      <c r="D10362">
        <v>18.45</v>
      </c>
      <c r="E10362">
        <v>18.53</v>
      </c>
      <c r="F10362">
        <v>5998666</v>
      </c>
      <c r="G10362" t="s">
        <v>3</v>
      </c>
    </row>
    <row r="10363" spans="1:7" x14ac:dyDescent="0.35">
      <c r="A10363" t="s">
        <v>377</v>
      </c>
      <c r="B10363">
        <v>18.57</v>
      </c>
      <c r="C10363">
        <v>19.184999999999999</v>
      </c>
      <c r="D10363">
        <v>18.559999999999999</v>
      </c>
      <c r="E10363">
        <v>18.73</v>
      </c>
      <c r="F10363">
        <v>14991601</v>
      </c>
      <c r="G10363" t="s">
        <v>3</v>
      </c>
    </row>
    <row r="10364" spans="1:7" x14ac:dyDescent="0.35">
      <c r="A10364" t="s">
        <v>378</v>
      </c>
      <c r="B10364">
        <v>18.829999999999998</v>
      </c>
      <c r="C10364">
        <v>18.940000000000001</v>
      </c>
      <c r="D10364">
        <v>18.065000000000001</v>
      </c>
      <c r="E10364">
        <v>18.149999999999999</v>
      </c>
      <c r="F10364">
        <v>9200826</v>
      </c>
      <c r="G10364" t="s">
        <v>3</v>
      </c>
    </row>
    <row r="10365" spans="1:7" x14ac:dyDescent="0.35">
      <c r="A10365" t="s">
        <v>379</v>
      </c>
      <c r="B10365">
        <v>18.16</v>
      </c>
      <c r="C10365">
        <v>18.559999999999999</v>
      </c>
      <c r="D10365">
        <v>18.059999999999999</v>
      </c>
      <c r="E10365">
        <v>18.21</v>
      </c>
      <c r="F10365">
        <v>10714407</v>
      </c>
      <c r="G10365" t="s">
        <v>3</v>
      </c>
    </row>
    <row r="10366" spans="1:7" x14ac:dyDescent="0.35">
      <c r="A10366" t="s">
        <v>380</v>
      </c>
      <c r="B10366">
        <v>18.21</v>
      </c>
      <c r="C10366">
        <v>18.91</v>
      </c>
      <c r="D10366">
        <v>18.180299999999999</v>
      </c>
      <c r="E10366">
        <v>18.86</v>
      </c>
      <c r="F10366">
        <v>11767342</v>
      </c>
      <c r="G10366" t="s">
        <v>3</v>
      </c>
    </row>
    <row r="10367" spans="1:7" x14ac:dyDescent="0.35">
      <c r="A10367" t="s">
        <v>381</v>
      </c>
      <c r="B10367">
        <v>18.95</v>
      </c>
      <c r="C10367">
        <v>19.11</v>
      </c>
      <c r="D10367">
        <v>18.690000000000001</v>
      </c>
      <c r="E10367">
        <v>18.84</v>
      </c>
      <c r="F10367">
        <v>10549192</v>
      </c>
      <c r="G10367" t="s">
        <v>3</v>
      </c>
    </row>
    <row r="10368" spans="1:7" x14ac:dyDescent="0.35">
      <c r="A10368" t="s">
        <v>382</v>
      </c>
      <c r="B10368">
        <v>18.760000000000002</v>
      </c>
      <c r="C10368">
        <v>19.02</v>
      </c>
      <c r="D10368">
        <v>18.32</v>
      </c>
      <c r="E10368">
        <v>18.38</v>
      </c>
      <c r="F10368">
        <v>9321880</v>
      </c>
      <c r="G10368" t="s">
        <v>3</v>
      </c>
    </row>
    <row r="10369" spans="1:7" x14ac:dyDescent="0.35">
      <c r="A10369" t="s">
        <v>383</v>
      </c>
      <c r="B10369">
        <v>18.239999999999998</v>
      </c>
      <c r="C10369">
        <v>18.52</v>
      </c>
      <c r="D10369">
        <v>17.88</v>
      </c>
      <c r="E10369">
        <v>18.12</v>
      </c>
      <c r="F10369">
        <v>8827791</v>
      </c>
      <c r="G10369" t="s">
        <v>3</v>
      </c>
    </row>
    <row r="10370" spans="1:7" x14ac:dyDescent="0.35">
      <c r="A10370" t="s">
        <v>384</v>
      </c>
      <c r="B10370">
        <v>18.239999999999998</v>
      </c>
      <c r="C10370">
        <v>18.39</v>
      </c>
      <c r="D10370">
        <v>18.12</v>
      </c>
      <c r="E10370">
        <v>18.32</v>
      </c>
      <c r="F10370">
        <v>7254648</v>
      </c>
      <c r="G10370" t="s">
        <v>3</v>
      </c>
    </row>
    <row r="10371" spans="1:7" x14ac:dyDescent="0.35">
      <c r="A10371" t="s">
        <v>385</v>
      </c>
      <c r="B10371">
        <v>18.34</v>
      </c>
      <c r="C10371">
        <v>18.55</v>
      </c>
      <c r="D10371">
        <v>18.16</v>
      </c>
      <c r="E10371">
        <v>18.45</v>
      </c>
      <c r="F10371">
        <v>7615921</v>
      </c>
      <c r="G10371" t="s">
        <v>3</v>
      </c>
    </row>
    <row r="10372" spans="1:7" x14ac:dyDescent="0.35">
      <c r="A10372" t="s">
        <v>386</v>
      </c>
      <c r="B10372">
        <v>18.54</v>
      </c>
      <c r="C10372">
        <v>18.559999999999999</v>
      </c>
      <c r="D10372">
        <v>18.254999999999999</v>
      </c>
      <c r="E10372">
        <v>18.489999999999998</v>
      </c>
      <c r="F10372">
        <v>5878433</v>
      </c>
      <c r="G10372" t="s">
        <v>3</v>
      </c>
    </row>
    <row r="10373" spans="1:7" x14ac:dyDescent="0.35">
      <c r="A10373" t="s">
        <v>387</v>
      </c>
      <c r="B10373">
        <v>18.420000000000002</v>
      </c>
      <c r="C10373">
        <v>18.73</v>
      </c>
      <c r="D10373">
        <v>18.38</v>
      </c>
      <c r="E10373">
        <v>18.559999999999999</v>
      </c>
      <c r="F10373">
        <v>3838325</v>
      </c>
      <c r="G10373" t="s">
        <v>3</v>
      </c>
    </row>
    <row r="10374" spans="1:7" x14ac:dyDescent="0.35">
      <c r="A10374" t="s">
        <v>388</v>
      </c>
      <c r="B10374">
        <v>18.57</v>
      </c>
      <c r="C10374">
        <v>18.760000000000002</v>
      </c>
      <c r="D10374">
        <v>18.45</v>
      </c>
      <c r="E10374">
        <v>18.71</v>
      </c>
      <c r="F10374">
        <v>2925085</v>
      </c>
      <c r="G10374" t="s">
        <v>3</v>
      </c>
    </row>
    <row r="10375" spans="1:7" x14ac:dyDescent="0.35">
      <c r="A10375" t="s">
        <v>389</v>
      </c>
      <c r="B10375">
        <v>18.739999999999998</v>
      </c>
      <c r="C10375">
        <v>18.989999999999998</v>
      </c>
      <c r="D10375">
        <v>18.64</v>
      </c>
      <c r="E10375">
        <v>18.87</v>
      </c>
      <c r="F10375">
        <v>6379060</v>
      </c>
      <c r="G10375" t="s">
        <v>3</v>
      </c>
    </row>
    <row r="10376" spans="1:7" x14ac:dyDescent="0.35">
      <c r="A10376" t="s">
        <v>390</v>
      </c>
      <c r="B10376">
        <v>18.899999999999999</v>
      </c>
      <c r="C10376">
        <v>19.14</v>
      </c>
      <c r="D10376">
        <v>18.87</v>
      </c>
      <c r="E10376">
        <v>19.09</v>
      </c>
      <c r="F10376">
        <v>6539608</v>
      </c>
      <c r="G10376" t="s">
        <v>3</v>
      </c>
    </row>
    <row r="10377" spans="1:7" x14ac:dyDescent="0.35">
      <c r="A10377" t="s">
        <v>391</v>
      </c>
      <c r="B10377">
        <v>19.22</v>
      </c>
      <c r="C10377">
        <v>19.46</v>
      </c>
      <c r="D10377">
        <v>19.22</v>
      </c>
      <c r="E10377">
        <v>19.260000000000002</v>
      </c>
      <c r="F10377">
        <v>9787503</v>
      </c>
      <c r="G10377" t="s">
        <v>3</v>
      </c>
    </row>
    <row r="10378" spans="1:7" x14ac:dyDescent="0.35">
      <c r="A10378" t="s">
        <v>392</v>
      </c>
      <c r="B10378">
        <v>19.22</v>
      </c>
      <c r="C10378">
        <v>19.399999999999999</v>
      </c>
      <c r="D10378">
        <v>18.690000000000001</v>
      </c>
      <c r="E10378">
        <v>18.73</v>
      </c>
      <c r="F10378">
        <v>7840012</v>
      </c>
      <c r="G10378" t="s">
        <v>3</v>
      </c>
    </row>
    <row r="10379" spans="1:7" x14ac:dyDescent="0.35">
      <c r="A10379" t="s">
        <v>393</v>
      </c>
      <c r="B10379">
        <v>18.88</v>
      </c>
      <c r="C10379">
        <v>18.98</v>
      </c>
      <c r="D10379">
        <v>18.420000000000002</v>
      </c>
      <c r="E10379">
        <v>18.649999999999999</v>
      </c>
      <c r="F10379">
        <v>5669699</v>
      </c>
      <c r="G10379" t="s">
        <v>3</v>
      </c>
    </row>
    <row r="10380" spans="1:7" x14ac:dyDescent="0.35">
      <c r="A10380" t="s">
        <v>394</v>
      </c>
      <c r="B10380">
        <v>18.72</v>
      </c>
      <c r="C10380">
        <v>18.757000000000001</v>
      </c>
      <c r="D10380">
        <v>18.48</v>
      </c>
      <c r="E10380">
        <v>18.690000000000001</v>
      </c>
      <c r="F10380">
        <v>4282994</v>
      </c>
      <c r="G10380" t="s">
        <v>3</v>
      </c>
    </row>
    <row r="10381" spans="1:7" x14ac:dyDescent="0.35">
      <c r="A10381" t="s">
        <v>395</v>
      </c>
      <c r="B10381">
        <v>18.66</v>
      </c>
      <c r="C10381">
        <v>18.68</v>
      </c>
      <c r="D10381">
        <v>18.43</v>
      </c>
      <c r="E10381">
        <v>18.47</v>
      </c>
      <c r="F10381">
        <v>7644474</v>
      </c>
      <c r="G10381" t="s">
        <v>3</v>
      </c>
    </row>
    <row r="10382" spans="1:7" x14ac:dyDescent="0.35">
      <c r="A10382" t="s">
        <v>396</v>
      </c>
      <c r="B10382">
        <v>18.75</v>
      </c>
      <c r="C10382">
        <v>18.79</v>
      </c>
      <c r="D10382">
        <v>18.420000000000002</v>
      </c>
      <c r="E10382">
        <v>18.57</v>
      </c>
      <c r="F10382">
        <v>4952689</v>
      </c>
      <c r="G10382" t="s">
        <v>3</v>
      </c>
    </row>
    <row r="10383" spans="1:7" x14ac:dyDescent="0.35">
      <c r="A10383" t="s">
        <v>397</v>
      </c>
      <c r="B10383">
        <v>18.66</v>
      </c>
      <c r="C10383">
        <v>18.66</v>
      </c>
      <c r="D10383">
        <v>18.32</v>
      </c>
      <c r="E10383">
        <v>18.43</v>
      </c>
      <c r="F10383">
        <v>3909378</v>
      </c>
      <c r="G10383" t="s">
        <v>3</v>
      </c>
    </row>
    <row r="10384" spans="1:7" x14ac:dyDescent="0.35">
      <c r="A10384" t="s">
        <v>398</v>
      </c>
      <c r="B10384">
        <v>18.41</v>
      </c>
      <c r="C10384">
        <v>18.77</v>
      </c>
      <c r="D10384">
        <v>18.39</v>
      </c>
      <c r="E10384">
        <v>18.63</v>
      </c>
      <c r="F10384">
        <v>5981457</v>
      </c>
      <c r="G10384" t="s">
        <v>3</v>
      </c>
    </row>
    <row r="10385" spans="1:7" x14ac:dyDescent="0.35">
      <c r="A10385" t="s">
        <v>399</v>
      </c>
      <c r="B10385">
        <v>18.809999999999999</v>
      </c>
      <c r="C10385">
        <v>18.97</v>
      </c>
      <c r="D10385">
        <v>18.2</v>
      </c>
      <c r="E10385">
        <v>18.25</v>
      </c>
      <c r="F10385">
        <v>10404742</v>
      </c>
      <c r="G10385" t="s">
        <v>3</v>
      </c>
    </row>
    <row r="10386" spans="1:7" x14ac:dyDescent="0.35">
      <c r="A10386" t="s">
        <v>400</v>
      </c>
      <c r="B10386">
        <v>18.25</v>
      </c>
      <c r="C10386">
        <v>18.420000000000002</v>
      </c>
      <c r="D10386">
        <v>18.07</v>
      </c>
      <c r="E10386">
        <v>18.274999999999999</v>
      </c>
      <c r="F10386">
        <v>7350440</v>
      </c>
      <c r="G10386" t="s">
        <v>3</v>
      </c>
    </row>
    <row r="10387" spans="1:7" x14ac:dyDescent="0.35">
      <c r="A10387" t="s">
        <v>401</v>
      </c>
      <c r="B10387">
        <v>18.2</v>
      </c>
      <c r="C10387">
        <v>18.79</v>
      </c>
      <c r="D10387">
        <v>18.11</v>
      </c>
      <c r="E10387">
        <v>18.5</v>
      </c>
      <c r="F10387">
        <v>10818490</v>
      </c>
      <c r="G10387" t="s">
        <v>3</v>
      </c>
    </row>
    <row r="10388" spans="1:7" x14ac:dyDescent="0.35">
      <c r="A10388" t="s">
        <v>402</v>
      </c>
      <c r="B10388">
        <v>17.940000000000001</v>
      </c>
      <c r="C10388">
        <v>18.11</v>
      </c>
      <c r="D10388">
        <v>17.71</v>
      </c>
      <c r="E10388">
        <v>18.05</v>
      </c>
      <c r="F10388">
        <v>13488260</v>
      </c>
      <c r="G10388" t="s">
        <v>3</v>
      </c>
    </row>
    <row r="10389" spans="1:7" x14ac:dyDescent="0.35">
      <c r="A10389" t="s">
        <v>403</v>
      </c>
      <c r="B10389">
        <v>18.09</v>
      </c>
      <c r="C10389">
        <v>18.62</v>
      </c>
      <c r="D10389">
        <v>18.079999999999998</v>
      </c>
      <c r="E10389">
        <v>18.579999999999998</v>
      </c>
      <c r="F10389">
        <v>7496353</v>
      </c>
      <c r="G10389" t="s">
        <v>3</v>
      </c>
    </row>
    <row r="10390" spans="1:7" x14ac:dyDescent="0.35">
      <c r="A10390" t="s">
        <v>404</v>
      </c>
      <c r="B10390">
        <v>18.329999999999998</v>
      </c>
      <c r="C10390">
        <v>18.63</v>
      </c>
      <c r="D10390">
        <v>18.22</v>
      </c>
      <c r="E10390">
        <v>18.28</v>
      </c>
      <c r="F10390">
        <v>5527597</v>
      </c>
      <c r="G10390" t="s">
        <v>3</v>
      </c>
    </row>
    <row r="10391" spans="1:7" x14ac:dyDescent="0.35">
      <c r="A10391" t="s">
        <v>405</v>
      </c>
      <c r="B10391">
        <v>18.29</v>
      </c>
      <c r="C10391">
        <v>18.36</v>
      </c>
      <c r="D10391">
        <v>18.09</v>
      </c>
      <c r="E10391">
        <v>18.100000000000001</v>
      </c>
      <c r="F10391">
        <v>5358034</v>
      </c>
      <c r="G10391" t="s">
        <v>3</v>
      </c>
    </row>
    <row r="10392" spans="1:7" x14ac:dyDescent="0.35">
      <c r="A10392" t="s">
        <v>406</v>
      </c>
      <c r="B10392">
        <v>18.059999999999999</v>
      </c>
      <c r="C10392">
        <v>18.16</v>
      </c>
      <c r="D10392">
        <v>17.82</v>
      </c>
      <c r="E10392">
        <v>18</v>
      </c>
      <c r="F10392">
        <v>8147862</v>
      </c>
      <c r="G10392" t="s">
        <v>3</v>
      </c>
    </row>
    <row r="10393" spans="1:7" x14ac:dyDescent="0.35">
      <c r="A10393" t="s">
        <v>407</v>
      </c>
      <c r="B10393">
        <v>17.86</v>
      </c>
      <c r="C10393">
        <v>18.09</v>
      </c>
      <c r="D10393">
        <v>17.86</v>
      </c>
      <c r="E10393">
        <v>17.96</v>
      </c>
      <c r="F10393">
        <v>7098958</v>
      </c>
      <c r="G10393" t="s">
        <v>3</v>
      </c>
    </row>
    <row r="10394" spans="1:7" x14ac:dyDescent="0.35">
      <c r="A10394" t="s">
        <v>408</v>
      </c>
      <c r="B10394">
        <v>18.149999999999999</v>
      </c>
      <c r="C10394">
        <v>18.64</v>
      </c>
      <c r="D10394">
        <v>18.07</v>
      </c>
      <c r="E10394">
        <v>18.54</v>
      </c>
      <c r="F10394">
        <v>9002026</v>
      </c>
      <c r="G10394" t="s">
        <v>3</v>
      </c>
    </row>
    <row r="10395" spans="1:7" x14ac:dyDescent="0.35">
      <c r="A10395" t="s">
        <v>409</v>
      </c>
      <c r="B10395">
        <v>18.46</v>
      </c>
      <c r="C10395">
        <v>18.510000000000002</v>
      </c>
      <c r="D10395">
        <v>18.149999999999999</v>
      </c>
      <c r="E10395">
        <v>18.239999999999998</v>
      </c>
      <c r="F10395">
        <v>6405005</v>
      </c>
      <c r="G10395" t="s">
        <v>3</v>
      </c>
    </row>
    <row r="10396" spans="1:7" x14ac:dyDescent="0.35">
      <c r="A10396" t="s">
        <v>410</v>
      </c>
      <c r="B10396">
        <v>18.309999999999999</v>
      </c>
      <c r="C10396">
        <v>18.465</v>
      </c>
      <c r="D10396">
        <v>18.125</v>
      </c>
      <c r="E10396">
        <v>18.239999999999998</v>
      </c>
      <c r="F10396">
        <v>5417775</v>
      </c>
      <c r="G10396" t="s">
        <v>3</v>
      </c>
    </row>
    <row r="10397" spans="1:7" x14ac:dyDescent="0.35">
      <c r="A10397" t="s">
        <v>411</v>
      </c>
      <c r="B10397">
        <v>18.2</v>
      </c>
      <c r="C10397">
        <v>18.420000000000002</v>
      </c>
      <c r="D10397">
        <v>18.2</v>
      </c>
      <c r="E10397">
        <v>18.32</v>
      </c>
      <c r="F10397">
        <v>3259588</v>
      </c>
      <c r="G10397" t="s">
        <v>3</v>
      </c>
    </row>
    <row r="10398" spans="1:7" x14ac:dyDescent="0.35">
      <c r="A10398" t="s">
        <v>412</v>
      </c>
      <c r="B10398">
        <v>18.420000000000002</v>
      </c>
      <c r="C10398">
        <v>18.579999999999998</v>
      </c>
      <c r="D10398">
        <v>18.309999999999999</v>
      </c>
      <c r="E10398">
        <v>18.489999999999998</v>
      </c>
      <c r="F10398">
        <v>4566438</v>
      </c>
      <c r="G10398" t="s">
        <v>3</v>
      </c>
    </row>
    <row r="10399" spans="1:7" x14ac:dyDescent="0.35">
      <c r="A10399" t="s">
        <v>413</v>
      </c>
      <c r="B10399">
        <v>18.600000000000001</v>
      </c>
      <c r="C10399">
        <v>18.82</v>
      </c>
      <c r="D10399">
        <v>18.54</v>
      </c>
      <c r="E10399">
        <v>18.82</v>
      </c>
      <c r="F10399">
        <v>5242005</v>
      </c>
      <c r="G10399" t="s">
        <v>3</v>
      </c>
    </row>
    <row r="10400" spans="1:7" x14ac:dyDescent="0.35">
      <c r="A10400" t="s">
        <v>414</v>
      </c>
      <c r="B10400">
        <v>18.89</v>
      </c>
      <c r="C10400">
        <v>19.100000000000001</v>
      </c>
      <c r="D10400">
        <v>18.71</v>
      </c>
      <c r="E10400">
        <v>18.98</v>
      </c>
      <c r="F10400">
        <v>5617852</v>
      </c>
      <c r="G10400" t="s">
        <v>3</v>
      </c>
    </row>
    <row r="10401" spans="1:7" x14ac:dyDescent="0.35">
      <c r="A10401" t="s">
        <v>415</v>
      </c>
      <c r="B10401">
        <v>18.97</v>
      </c>
      <c r="C10401">
        <v>19.13</v>
      </c>
      <c r="D10401">
        <v>18.91</v>
      </c>
      <c r="E10401">
        <v>18.95</v>
      </c>
      <c r="F10401">
        <v>4297080</v>
      </c>
      <c r="G10401" t="s">
        <v>3</v>
      </c>
    </row>
    <row r="10402" spans="1:7" x14ac:dyDescent="0.35">
      <c r="A10402" t="s">
        <v>416</v>
      </c>
      <c r="B10402">
        <v>18.95</v>
      </c>
      <c r="C10402">
        <v>19.05</v>
      </c>
      <c r="D10402">
        <v>18.850000000000001</v>
      </c>
      <c r="E10402">
        <v>19</v>
      </c>
      <c r="F10402">
        <v>5977913</v>
      </c>
      <c r="G10402" t="s">
        <v>3</v>
      </c>
    </row>
    <row r="10403" spans="1:7" x14ac:dyDescent="0.35">
      <c r="A10403" t="s">
        <v>417</v>
      </c>
      <c r="B10403">
        <v>19.059999999999999</v>
      </c>
      <c r="C10403">
        <v>19.18</v>
      </c>
      <c r="D10403">
        <v>18.78</v>
      </c>
      <c r="E10403">
        <v>18.940000000000001</v>
      </c>
      <c r="F10403">
        <v>4537471</v>
      </c>
      <c r="G10403" t="s">
        <v>3</v>
      </c>
    </row>
    <row r="10404" spans="1:7" x14ac:dyDescent="0.35">
      <c r="A10404" t="s">
        <v>418</v>
      </c>
      <c r="B10404">
        <v>18.98</v>
      </c>
      <c r="C10404">
        <v>19</v>
      </c>
      <c r="D10404">
        <v>18.61</v>
      </c>
      <c r="E10404">
        <v>18.86</v>
      </c>
      <c r="F10404">
        <v>6080259</v>
      </c>
      <c r="G10404" t="s">
        <v>3</v>
      </c>
    </row>
    <row r="10405" spans="1:7" x14ac:dyDescent="0.35">
      <c r="A10405" t="s">
        <v>419</v>
      </c>
      <c r="B10405">
        <v>18.809999999999999</v>
      </c>
      <c r="C10405">
        <v>19.02</v>
      </c>
      <c r="D10405">
        <v>18.8</v>
      </c>
      <c r="E10405">
        <v>18.88</v>
      </c>
      <c r="F10405">
        <v>4030858</v>
      </c>
      <c r="G10405" t="s">
        <v>3</v>
      </c>
    </row>
    <row r="10406" spans="1:7" x14ac:dyDescent="0.35">
      <c r="A10406" t="s">
        <v>420</v>
      </c>
      <c r="B10406">
        <v>18.91</v>
      </c>
      <c r="C10406">
        <v>19.02</v>
      </c>
      <c r="D10406">
        <v>18.8</v>
      </c>
      <c r="E10406">
        <v>18.96</v>
      </c>
      <c r="F10406">
        <v>4717374</v>
      </c>
      <c r="G10406" t="s">
        <v>3</v>
      </c>
    </row>
    <row r="10407" spans="1:7" x14ac:dyDescent="0.35">
      <c r="A10407" t="s">
        <v>421</v>
      </c>
      <c r="B10407">
        <v>19.05</v>
      </c>
      <c r="C10407">
        <v>19.2</v>
      </c>
      <c r="D10407">
        <v>18.98</v>
      </c>
      <c r="E10407">
        <v>19.03</v>
      </c>
      <c r="F10407">
        <v>4026269</v>
      </c>
      <c r="G10407" t="s">
        <v>3</v>
      </c>
    </row>
    <row r="10408" spans="1:7" x14ac:dyDescent="0.35">
      <c r="A10408" t="s">
        <v>422</v>
      </c>
      <c r="B10408">
        <v>19.010000000000002</v>
      </c>
      <c r="C10408">
        <v>19.23</v>
      </c>
      <c r="D10408">
        <v>18.88</v>
      </c>
      <c r="E10408">
        <v>19.05</v>
      </c>
      <c r="F10408">
        <v>6186356</v>
      </c>
      <c r="G10408" t="s">
        <v>3</v>
      </c>
    </row>
    <row r="10409" spans="1:7" x14ac:dyDescent="0.35">
      <c r="A10409" t="s">
        <v>423</v>
      </c>
      <c r="B10409">
        <v>18.98</v>
      </c>
      <c r="C10409">
        <v>19.239999999999998</v>
      </c>
      <c r="D10409">
        <v>18.899999999999999</v>
      </c>
      <c r="E10409">
        <v>19.149999999999999</v>
      </c>
      <c r="F10409">
        <v>5440162</v>
      </c>
      <c r="G10409" t="s">
        <v>3</v>
      </c>
    </row>
    <row r="10410" spans="1:7" x14ac:dyDescent="0.35">
      <c r="A10410" t="s">
        <v>424</v>
      </c>
      <c r="B10410">
        <v>19.079999999999998</v>
      </c>
      <c r="C10410">
        <v>19.445</v>
      </c>
      <c r="D10410">
        <v>19.079999999999998</v>
      </c>
      <c r="E10410">
        <v>19.399999999999999</v>
      </c>
      <c r="F10410">
        <v>6655773</v>
      </c>
      <c r="G10410" t="s">
        <v>3</v>
      </c>
    </row>
    <row r="10411" spans="1:7" x14ac:dyDescent="0.35">
      <c r="A10411" t="s">
        <v>425</v>
      </c>
      <c r="B10411">
        <v>19.399999999999999</v>
      </c>
      <c r="C10411">
        <v>19.61</v>
      </c>
      <c r="D10411">
        <v>19.23</v>
      </c>
      <c r="E10411">
        <v>19.52</v>
      </c>
      <c r="F10411">
        <v>8429047</v>
      </c>
      <c r="G10411" t="s">
        <v>3</v>
      </c>
    </row>
    <row r="10412" spans="1:7" x14ac:dyDescent="0.35">
      <c r="A10412" t="s">
        <v>426</v>
      </c>
      <c r="B10412">
        <v>19.72</v>
      </c>
      <c r="C10412">
        <v>19.73</v>
      </c>
      <c r="D10412">
        <v>19.350000000000001</v>
      </c>
      <c r="E10412">
        <v>19.54</v>
      </c>
      <c r="F10412">
        <v>5696281</v>
      </c>
      <c r="G10412" t="s">
        <v>3</v>
      </c>
    </row>
    <row r="10413" spans="1:7" x14ac:dyDescent="0.35">
      <c r="A10413" t="s">
        <v>427</v>
      </c>
      <c r="B10413">
        <v>19.45</v>
      </c>
      <c r="C10413">
        <v>19.61</v>
      </c>
      <c r="D10413">
        <v>19.309999999999999</v>
      </c>
      <c r="E10413">
        <v>19.48</v>
      </c>
      <c r="F10413">
        <v>4965472</v>
      </c>
      <c r="G10413" t="s">
        <v>3</v>
      </c>
    </row>
    <row r="10414" spans="1:7" x14ac:dyDescent="0.35">
      <c r="A10414" t="s">
        <v>428</v>
      </c>
      <c r="B10414">
        <v>19.5</v>
      </c>
      <c r="C10414">
        <v>19.690000000000001</v>
      </c>
      <c r="D10414">
        <v>19.399999999999999</v>
      </c>
      <c r="E10414">
        <v>19.61</v>
      </c>
      <c r="F10414">
        <v>3940353</v>
      </c>
      <c r="G10414" t="s">
        <v>3</v>
      </c>
    </row>
    <row r="10415" spans="1:7" x14ac:dyDescent="0.35">
      <c r="A10415" t="s">
        <v>429</v>
      </c>
      <c r="B10415">
        <v>19.559999999999999</v>
      </c>
      <c r="C10415">
        <v>19.68</v>
      </c>
      <c r="D10415">
        <v>19.38</v>
      </c>
      <c r="E10415">
        <v>19.59</v>
      </c>
      <c r="F10415">
        <v>5388381</v>
      </c>
      <c r="G10415" t="s">
        <v>3</v>
      </c>
    </row>
    <row r="10416" spans="1:7" x14ac:dyDescent="0.35">
      <c r="A10416" t="s">
        <v>430</v>
      </c>
      <c r="B10416">
        <v>19.23</v>
      </c>
      <c r="C10416">
        <v>19.329999999999998</v>
      </c>
      <c r="D10416">
        <v>19</v>
      </c>
      <c r="E10416">
        <v>19.138000000000002</v>
      </c>
      <c r="F10416">
        <v>11864822</v>
      </c>
      <c r="G10416" t="s">
        <v>3</v>
      </c>
    </row>
    <row r="10417" spans="1:7" x14ac:dyDescent="0.35">
      <c r="A10417" t="s">
        <v>431</v>
      </c>
      <c r="B10417">
        <v>19.190000000000001</v>
      </c>
      <c r="C10417">
        <v>19.254999999999999</v>
      </c>
      <c r="D10417">
        <v>18.78</v>
      </c>
      <c r="E10417">
        <v>18.93</v>
      </c>
      <c r="F10417">
        <v>8828658</v>
      </c>
      <c r="G10417" t="s">
        <v>3</v>
      </c>
    </row>
    <row r="10418" spans="1:7" x14ac:dyDescent="0.35">
      <c r="A10418" t="s">
        <v>432</v>
      </c>
      <c r="B10418">
        <v>18.68</v>
      </c>
      <c r="C10418">
        <v>18.72</v>
      </c>
      <c r="D10418">
        <v>18.46</v>
      </c>
      <c r="E10418">
        <v>18.71</v>
      </c>
      <c r="F10418">
        <v>10355032</v>
      </c>
      <c r="G10418" t="s">
        <v>3</v>
      </c>
    </row>
    <row r="10419" spans="1:7" x14ac:dyDescent="0.35">
      <c r="A10419" t="s">
        <v>433</v>
      </c>
      <c r="B10419">
        <v>18.68</v>
      </c>
      <c r="C10419">
        <v>18.829999999999998</v>
      </c>
      <c r="D10419">
        <v>18.34</v>
      </c>
      <c r="E10419">
        <v>18.420000000000002</v>
      </c>
      <c r="F10419">
        <v>6894480</v>
      </c>
      <c r="G10419" t="s">
        <v>3</v>
      </c>
    </row>
    <row r="10420" spans="1:7" x14ac:dyDescent="0.35">
      <c r="A10420" t="s">
        <v>434</v>
      </c>
      <c r="B10420">
        <v>18.47</v>
      </c>
      <c r="C10420">
        <v>18.62</v>
      </c>
      <c r="D10420">
        <v>18.3</v>
      </c>
      <c r="E10420">
        <v>18.61</v>
      </c>
      <c r="F10420">
        <v>5385489</v>
      </c>
      <c r="G10420" t="s">
        <v>3</v>
      </c>
    </row>
    <row r="10421" spans="1:7" x14ac:dyDescent="0.35">
      <c r="A10421" t="s">
        <v>435</v>
      </c>
      <c r="B10421">
        <v>18.61</v>
      </c>
      <c r="C10421">
        <v>18.62</v>
      </c>
      <c r="D10421">
        <v>18.3</v>
      </c>
      <c r="E10421">
        <v>18.36</v>
      </c>
      <c r="F10421">
        <v>6422671</v>
      </c>
      <c r="G10421" t="s">
        <v>3</v>
      </c>
    </row>
    <row r="10422" spans="1:7" x14ac:dyDescent="0.35">
      <c r="A10422" t="s">
        <v>436</v>
      </c>
      <c r="B10422">
        <v>18.34</v>
      </c>
      <c r="C10422">
        <v>18.489999999999998</v>
      </c>
      <c r="D10422">
        <v>18.23</v>
      </c>
      <c r="E10422">
        <v>18.38</v>
      </c>
      <c r="F10422">
        <v>7570516</v>
      </c>
      <c r="G10422" t="s">
        <v>3</v>
      </c>
    </row>
    <row r="10423" spans="1:7" x14ac:dyDescent="0.35">
      <c r="A10423" t="s">
        <v>437</v>
      </c>
      <c r="B10423">
        <v>18.309999999999999</v>
      </c>
      <c r="C10423">
        <v>18.59</v>
      </c>
      <c r="D10423">
        <v>18.309999999999999</v>
      </c>
      <c r="E10423">
        <v>18.54</v>
      </c>
      <c r="F10423">
        <v>4514184</v>
      </c>
      <c r="G10423" t="s">
        <v>3</v>
      </c>
    </row>
    <row r="10424" spans="1:7" x14ac:dyDescent="0.35">
      <c r="A10424" t="s">
        <v>438</v>
      </c>
      <c r="B10424">
        <v>18.52</v>
      </c>
      <c r="C10424">
        <v>18.855</v>
      </c>
      <c r="D10424">
        <v>18.46</v>
      </c>
      <c r="E10424">
        <v>18.75</v>
      </c>
      <c r="F10424">
        <v>8029625</v>
      </c>
      <c r="G10424" t="s">
        <v>3</v>
      </c>
    </row>
    <row r="10425" spans="1:7" x14ac:dyDescent="0.35">
      <c r="A10425" t="s">
        <v>439</v>
      </c>
      <c r="B10425">
        <v>18.68</v>
      </c>
      <c r="C10425">
        <v>18.760000000000002</v>
      </c>
      <c r="D10425">
        <v>18.57</v>
      </c>
      <c r="E10425">
        <v>18.682500000000001</v>
      </c>
      <c r="F10425">
        <v>4482096</v>
      </c>
      <c r="G10425" t="s">
        <v>3</v>
      </c>
    </row>
    <row r="10426" spans="1:7" x14ac:dyDescent="0.35">
      <c r="A10426" t="s">
        <v>440</v>
      </c>
      <c r="B10426">
        <v>18.510000000000002</v>
      </c>
      <c r="C10426">
        <v>18.899999999999999</v>
      </c>
      <c r="D10426">
        <v>18.510000000000002</v>
      </c>
      <c r="E10426">
        <v>18.850000000000001</v>
      </c>
      <c r="F10426">
        <v>3422256</v>
      </c>
      <c r="G10426" t="s">
        <v>3</v>
      </c>
    </row>
    <row r="10427" spans="1:7" x14ac:dyDescent="0.35">
      <c r="A10427" t="s">
        <v>441</v>
      </c>
      <c r="B10427">
        <v>18.88</v>
      </c>
      <c r="C10427">
        <v>18.89</v>
      </c>
      <c r="D10427">
        <v>18.670000000000002</v>
      </c>
      <c r="E10427">
        <v>18.7</v>
      </c>
      <c r="F10427">
        <v>3187483</v>
      </c>
      <c r="G10427" t="s">
        <v>3</v>
      </c>
    </row>
    <row r="10428" spans="1:7" x14ac:dyDescent="0.35">
      <c r="A10428" t="s">
        <v>442</v>
      </c>
      <c r="B10428">
        <v>18.649999999999999</v>
      </c>
      <c r="C10428">
        <v>18.73</v>
      </c>
      <c r="D10428">
        <v>18.37</v>
      </c>
      <c r="E10428">
        <v>18.55</v>
      </c>
      <c r="F10428">
        <v>5550035</v>
      </c>
      <c r="G10428" t="s">
        <v>3</v>
      </c>
    </row>
    <row r="10429" spans="1:7" x14ac:dyDescent="0.35">
      <c r="A10429" t="s">
        <v>443</v>
      </c>
      <c r="B10429">
        <v>18.71</v>
      </c>
      <c r="C10429">
        <v>19.190000000000001</v>
      </c>
      <c r="D10429">
        <v>18.57</v>
      </c>
      <c r="E10429">
        <v>19.11</v>
      </c>
      <c r="F10429">
        <v>9691765</v>
      </c>
      <c r="G10429" t="s">
        <v>3</v>
      </c>
    </row>
    <row r="10430" spans="1:7" x14ac:dyDescent="0.35">
      <c r="A10430" t="s">
        <v>444</v>
      </c>
      <c r="B10430">
        <v>18.75</v>
      </c>
      <c r="C10430">
        <v>19.09</v>
      </c>
      <c r="D10430">
        <v>18.600000000000001</v>
      </c>
      <c r="E10430">
        <v>19.004999999999999</v>
      </c>
      <c r="F10430">
        <v>6657739</v>
      </c>
      <c r="G10430" t="s">
        <v>3</v>
      </c>
    </row>
    <row r="10431" spans="1:7" x14ac:dyDescent="0.35">
      <c r="A10431" t="s">
        <v>445</v>
      </c>
      <c r="B10431">
        <v>19.03</v>
      </c>
      <c r="C10431">
        <v>19.11</v>
      </c>
      <c r="D10431">
        <v>18.96</v>
      </c>
      <c r="E10431">
        <v>19.05</v>
      </c>
      <c r="F10431">
        <v>4780418</v>
      </c>
      <c r="G10431" t="s">
        <v>3</v>
      </c>
    </row>
    <row r="10432" spans="1:7" x14ac:dyDescent="0.35">
      <c r="A10432" t="s">
        <v>446</v>
      </c>
      <c r="B10432">
        <v>19.13</v>
      </c>
      <c r="C10432">
        <v>19.34</v>
      </c>
      <c r="D10432">
        <v>19.059999999999999</v>
      </c>
      <c r="E10432">
        <v>19.29</v>
      </c>
      <c r="F10432">
        <v>6815867</v>
      </c>
      <c r="G10432" t="s">
        <v>3</v>
      </c>
    </row>
    <row r="10433" spans="1:7" x14ac:dyDescent="0.35">
      <c r="A10433" t="s">
        <v>447</v>
      </c>
      <c r="B10433">
        <v>19.32</v>
      </c>
      <c r="C10433">
        <v>19.420000000000002</v>
      </c>
      <c r="D10433">
        <v>19.190000000000001</v>
      </c>
      <c r="E10433">
        <v>19.37</v>
      </c>
      <c r="F10433">
        <v>9885981</v>
      </c>
      <c r="G10433" t="s">
        <v>3</v>
      </c>
    </row>
    <row r="10434" spans="1:7" x14ac:dyDescent="0.35">
      <c r="A10434" t="s">
        <v>448</v>
      </c>
      <c r="B10434">
        <v>19.45</v>
      </c>
      <c r="C10434">
        <v>19.600000000000001</v>
      </c>
      <c r="D10434">
        <v>19.239999999999998</v>
      </c>
      <c r="E10434">
        <v>19.350000000000001</v>
      </c>
      <c r="F10434">
        <v>7993210</v>
      </c>
      <c r="G10434" t="s">
        <v>3</v>
      </c>
    </row>
    <row r="10435" spans="1:7" x14ac:dyDescent="0.35">
      <c r="A10435" t="s">
        <v>449</v>
      </c>
      <c r="B10435">
        <v>19.13</v>
      </c>
      <c r="C10435">
        <v>19.5</v>
      </c>
      <c r="D10435">
        <v>19.13</v>
      </c>
      <c r="E10435">
        <v>19.3</v>
      </c>
      <c r="F10435">
        <v>8122920</v>
      </c>
      <c r="G10435" t="s">
        <v>3</v>
      </c>
    </row>
    <row r="10436" spans="1:7" x14ac:dyDescent="0.35">
      <c r="A10436" t="s">
        <v>450</v>
      </c>
      <c r="B10436">
        <v>18.899999999999999</v>
      </c>
      <c r="C10436">
        <v>19.05</v>
      </c>
      <c r="D10436">
        <v>18.41</v>
      </c>
      <c r="E10436">
        <v>18.440000000000001</v>
      </c>
      <c r="F10436">
        <v>14196417</v>
      </c>
      <c r="G10436" t="s">
        <v>3</v>
      </c>
    </row>
    <row r="10437" spans="1:7" x14ac:dyDescent="0.35">
      <c r="A10437" t="s">
        <v>451</v>
      </c>
      <c r="B10437">
        <v>18.37</v>
      </c>
      <c r="C10437">
        <v>18.68</v>
      </c>
      <c r="D10437">
        <v>18.37</v>
      </c>
      <c r="E10437">
        <v>18.55</v>
      </c>
      <c r="F10437">
        <v>6084223</v>
      </c>
      <c r="G10437" t="s">
        <v>3</v>
      </c>
    </row>
    <row r="10438" spans="1:7" x14ac:dyDescent="0.35">
      <c r="A10438" t="s">
        <v>452</v>
      </c>
      <c r="B10438">
        <v>18.690000000000001</v>
      </c>
      <c r="C10438">
        <v>18.79</v>
      </c>
      <c r="D10438">
        <v>18.43</v>
      </c>
      <c r="E10438">
        <v>18.47</v>
      </c>
      <c r="F10438">
        <v>7470420</v>
      </c>
      <c r="G10438" t="s">
        <v>3</v>
      </c>
    </row>
    <row r="10439" spans="1:7" x14ac:dyDescent="0.35">
      <c r="A10439" t="s">
        <v>453</v>
      </c>
      <c r="B10439">
        <v>18.48</v>
      </c>
      <c r="C10439">
        <v>18.489999999999998</v>
      </c>
      <c r="D10439">
        <v>18.059999999999999</v>
      </c>
      <c r="E10439">
        <v>18.079999999999998</v>
      </c>
      <c r="F10439">
        <v>7433795</v>
      </c>
      <c r="G10439" t="s">
        <v>3</v>
      </c>
    </row>
    <row r="10440" spans="1:7" x14ac:dyDescent="0.35">
      <c r="A10440" t="s">
        <v>454</v>
      </c>
      <c r="B10440">
        <v>18.18</v>
      </c>
      <c r="C10440">
        <v>18.23</v>
      </c>
      <c r="D10440">
        <v>17.98</v>
      </c>
      <c r="E10440">
        <v>18.11</v>
      </c>
      <c r="F10440">
        <v>6364433</v>
      </c>
      <c r="G10440" t="s">
        <v>3</v>
      </c>
    </row>
    <row r="10441" spans="1:7" x14ac:dyDescent="0.35">
      <c r="A10441" t="s">
        <v>455</v>
      </c>
      <c r="B10441">
        <v>18.05</v>
      </c>
      <c r="C10441">
        <v>18.09</v>
      </c>
      <c r="D10441">
        <v>17.760000000000002</v>
      </c>
      <c r="E10441">
        <v>17.79</v>
      </c>
      <c r="F10441">
        <v>6653367</v>
      </c>
      <c r="G10441" t="s">
        <v>3</v>
      </c>
    </row>
    <row r="10442" spans="1:7" x14ac:dyDescent="0.35">
      <c r="A10442" t="s">
        <v>456</v>
      </c>
      <c r="B10442">
        <v>17.87</v>
      </c>
      <c r="C10442">
        <v>17.87</v>
      </c>
      <c r="D10442">
        <v>17.414999999999999</v>
      </c>
      <c r="E10442">
        <v>17.72</v>
      </c>
      <c r="F10442">
        <v>8258849</v>
      </c>
      <c r="G10442" t="s">
        <v>3</v>
      </c>
    </row>
    <row r="10443" spans="1:7" x14ac:dyDescent="0.35">
      <c r="A10443" t="s">
        <v>457</v>
      </c>
      <c r="B10443">
        <v>17.73</v>
      </c>
      <c r="C10443">
        <v>18.02</v>
      </c>
      <c r="D10443">
        <v>17.72</v>
      </c>
      <c r="E10443">
        <v>17.78</v>
      </c>
      <c r="F10443">
        <v>5449327</v>
      </c>
      <c r="G10443" t="s">
        <v>3</v>
      </c>
    </row>
    <row r="10444" spans="1:7" x14ac:dyDescent="0.35">
      <c r="A10444" t="s">
        <v>458</v>
      </c>
      <c r="B10444">
        <v>17.89</v>
      </c>
      <c r="C10444">
        <v>18.13</v>
      </c>
      <c r="D10444">
        <v>17.84</v>
      </c>
      <c r="E10444">
        <v>18.079999999999998</v>
      </c>
      <c r="F10444">
        <v>6155073</v>
      </c>
      <c r="G10444" t="s">
        <v>3</v>
      </c>
    </row>
    <row r="10445" spans="1:7" x14ac:dyDescent="0.35">
      <c r="A10445" t="s">
        <v>459</v>
      </c>
      <c r="B10445">
        <v>17.86</v>
      </c>
      <c r="C10445">
        <v>18</v>
      </c>
      <c r="D10445">
        <v>17.465</v>
      </c>
      <c r="E10445">
        <v>17.5</v>
      </c>
      <c r="F10445">
        <v>10047917</v>
      </c>
      <c r="G10445" t="s">
        <v>3</v>
      </c>
    </row>
    <row r="10446" spans="1:7" x14ac:dyDescent="0.35">
      <c r="A10446" t="s">
        <v>460</v>
      </c>
      <c r="B10446">
        <v>17.5</v>
      </c>
      <c r="C10446">
        <v>17.79</v>
      </c>
      <c r="D10446">
        <v>17.440000000000001</v>
      </c>
      <c r="E10446">
        <v>17.690000000000001</v>
      </c>
      <c r="F10446">
        <v>5497060</v>
      </c>
      <c r="G10446" t="s">
        <v>3</v>
      </c>
    </row>
    <row r="10447" spans="1:7" x14ac:dyDescent="0.35">
      <c r="A10447" t="s">
        <v>461</v>
      </c>
      <c r="B10447">
        <v>17.670000000000002</v>
      </c>
      <c r="C10447">
        <v>17.82</v>
      </c>
      <c r="D10447">
        <v>17.559999999999999</v>
      </c>
      <c r="E10447">
        <v>17.649999999999999</v>
      </c>
      <c r="F10447">
        <v>6043554</v>
      </c>
      <c r="G10447" t="s">
        <v>3</v>
      </c>
    </row>
    <row r="10448" spans="1:7" x14ac:dyDescent="0.35">
      <c r="A10448" t="s">
        <v>462</v>
      </c>
      <c r="B10448">
        <v>17.600000000000001</v>
      </c>
      <c r="C10448">
        <v>17.920000000000002</v>
      </c>
      <c r="D10448">
        <v>17.45</v>
      </c>
      <c r="E10448">
        <v>17.66</v>
      </c>
      <c r="F10448">
        <v>7458434</v>
      </c>
      <c r="G10448" t="s">
        <v>3</v>
      </c>
    </row>
    <row r="10449" spans="1:7" x14ac:dyDescent="0.35">
      <c r="A10449" t="s">
        <v>463</v>
      </c>
      <c r="B10449">
        <v>17.54</v>
      </c>
      <c r="C10449">
        <v>17.86</v>
      </c>
      <c r="D10449">
        <v>17.41</v>
      </c>
      <c r="E10449">
        <v>17.64</v>
      </c>
      <c r="F10449">
        <v>5586470</v>
      </c>
      <c r="G10449" t="s">
        <v>3</v>
      </c>
    </row>
    <row r="10450" spans="1:7" x14ac:dyDescent="0.35">
      <c r="A10450" t="s">
        <v>464</v>
      </c>
      <c r="B10450">
        <v>17.79</v>
      </c>
      <c r="C10450">
        <v>17.95</v>
      </c>
      <c r="D10450">
        <v>17.34</v>
      </c>
      <c r="E10450">
        <v>17.46</v>
      </c>
      <c r="F10450">
        <v>10200345</v>
      </c>
      <c r="G10450" t="s">
        <v>3</v>
      </c>
    </row>
    <row r="10451" spans="1:7" x14ac:dyDescent="0.35">
      <c r="A10451" t="s">
        <v>465</v>
      </c>
      <c r="B10451">
        <v>18.22</v>
      </c>
      <c r="C10451">
        <v>19.100000000000001</v>
      </c>
      <c r="D10451">
        <v>18.22</v>
      </c>
      <c r="E10451">
        <v>19</v>
      </c>
      <c r="F10451">
        <v>22366081</v>
      </c>
      <c r="G10451" t="s">
        <v>3</v>
      </c>
    </row>
    <row r="10452" spans="1:7" x14ac:dyDescent="0.35">
      <c r="A10452" t="s">
        <v>466</v>
      </c>
      <c r="B10452">
        <v>19.02</v>
      </c>
      <c r="C10452">
        <v>19.100000000000001</v>
      </c>
      <c r="D10452">
        <v>18.850000000000001</v>
      </c>
      <c r="E10452">
        <v>18.899999999999999</v>
      </c>
      <c r="F10452">
        <v>8615557</v>
      </c>
      <c r="G10452" t="s">
        <v>3</v>
      </c>
    </row>
    <row r="10453" spans="1:7" x14ac:dyDescent="0.35">
      <c r="A10453" t="s">
        <v>467</v>
      </c>
      <c r="B10453">
        <v>18.89</v>
      </c>
      <c r="C10453">
        <v>19</v>
      </c>
      <c r="D10453">
        <v>18.690000000000001</v>
      </c>
      <c r="E10453">
        <v>18.899999999999999</v>
      </c>
      <c r="F10453">
        <v>7403784</v>
      </c>
      <c r="G10453" t="s">
        <v>3</v>
      </c>
    </row>
    <row r="10454" spans="1:7" x14ac:dyDescent="0.35">
      <c r="A10454" t="s">
        <v>468</v>
      </c>
      <c r="B10454">
        <v>18.93</v>
      </c>
      <c r="C10454">
        <v>19.170000000000002</v>
      </c>
      <c r="D10454">
        <v>18.809999999999999</v>
      </c>
      <c r="E10454">
        <v>19.010000000000002</v>
      </c>
      <c r="F10454">
        <v>6414874</v>
      </c>
      <c r="G10454" t="s">
        <v>3</v>
      </c>
    </row>
    <row r="10455" spans="1:7" x14ac:dyDescent="0.35">
      <c r="A10455" t="s">
        <v>469</v>
      </c>
      <c r="B10455">
        <v>19.079999999999998</v>
      </c>
      <c r="C10455">
        <v>19.079999999999998</v>
      </c>
      <c r="D10455">
        <v>18.72</v>
      </c>
      <c r="E10455">
        <v>18.8</v>
      </c>
      <c r="F10455">
        <v>6399781</v>
      </c>
      <c r="G10455" t="s">
        <v>3</v>
      </c>
    </row>
    <row r="10456" spans="1:7" x14ac:dyDescent="0.35">
      <c r="A10456" t="s">
        <v>470</v>
      </c>
      <c r="B10456">
        <v>18.86</v>
      </c>
      <c r="C10456">
        <v>19.145</v>
      </c>
      <c r="D10456">
        <v>18.68</v>
      </c>
      <c r="E10456">
        <v>19.04</v>
      </c>
      <c r="F10456">
        <v>9249383</v>
      </c>
      <c r="G10456" t="s">
        <v>3</v>
      </c>
    </row>
    <row r="10457" spans="1:7" x14ac:dyDescent="0.35">
      <c r="A10457" t="s">
        <v>471</v>
      </c>
      <c r="B10457">
        <v>19.12</v>
      </c>
      <c r="C10457">
        <v>19.32</v>
      </c>
      <c r="D10457">
        <v>18.93</v>
      </c>
      <c r="E10457">
        <v>19.3</v>
      </c>
      <c r="F10457">
        <v>7102895</v>
      </c>
      <c r="G10457" t="s">
        <v>3</v>
      </c>
    </row>
    <row r="10458" spans="1:7" x14ac:dyDescent="0.35">
      <c r="A10458" t="s">
        <v>472</v>
      </c>
      <c r="B10458">
        <v>19.22</v>
      </c>
      <c r="C10458">
        <v>19.47</v>
      </c>
      <c r="D10458">
        <v>19.149999999999999</v>
      </c>
      <c r="E10458">
        <v>19.37</v>
      </c>
      <c r="F10458">
        <v>6206499</v>
      </c>
      <c r="G10458" t="s">
        <v>3</v>
      </c>
    </row>
    <row r="10459" spans="1:7" x14ac:dyDescent="0.35">
      <c r="A10459" t="s">
        <v>473</v>
      </c>
      <c r="B10459">
        <v>19.3</v>
      </c>
      <c r="C10459">
        <v>19.39</v>
      </c>
      <c r="D10459">
        <v>19.204999999999998</v>
      </c>
      <c r="E10459">
        <v>19.25</v>
      </c>
      <c r="F10459">
        <v>5536746</v>
      </c>
      <c r="G10459" t="s">
        <v>3</v>
      </c>
    </row>
    <row r="10460" spans="1:7" x14ac:dyDescent="0.35">
      <c r="A10460" t="s">
        <v>474</v>
      </c>
      <c r="B10460">
        <v>19.2</v>
      </c>
      <c r="C10460">
        <v>19.3</v>
      </c>
      <c r="D10460">
        <v>19.04</v>
      </c>
      <c r="E10460">
        <v>19.07</v>
      </c>
      <c r="F10460">
        <v>6819882</v>
      </c>
      <c r="G10460" t="s">
        <v>3</v>
      </c>
    </row>
    <row r="10461" spans="1:7" x14ac:dyDescent="0.35">
      <c r="A10461" t="s">
        <v>475</v>
      </c>
      <c r="B10461">
        <v>19.05</v>
      </c>
      <c r="C10461">
        <v>19.239999999999998</v>
      </c>
      <c r="D10461">
        <v>18.93</v>
      </c>
      <c r="E10461">
        <v>19.079999999999998</v>
      </c>
      <c r="F10461">
        <v>6280582</v>
      </c>
      <c r="G10461" t="s">
        <v>3</v>
      </c>
    </row>
    <row r="10462" spans="1:7" x14ac:dyDescent="0.35">
      <c r="A10462" t="s">
        <v>476</v>
      </c>
      <c r="B10462">
        <v>19.16</v>
      </c>
      <c r="C10462">
        <v>19.29</v>
      </c>
      <c r="D10462">
        <v>19.07</v>
      </c>
      <c r="E10462">
        <v>19.11</v>
      </c>
      <c r="F10462">
        <v>3834454</v>
      </c>
      <c r="G10462" t="s">
        <v>3</v>
      </c>
    </row>
    <row r="10463" spans="1:7" x14ac:dyDescent="0.35">
      <c r="A10463" t="s">
        <v>477</v>
      </c>
      <c r="B10463">
        <v>19.16</v>
      </c>
      <c r="C10463">
        <v>19.489999999999998</v>
      </c>
      <c r="D10463">
        <v>19.09</v>
      </c>
      <c r="E10463">
        <v>19.454999999999998</v>
      </c>
      <c r="F10463">
        <v>6740958</v>
      </c>
      <c r="G10463" t="s">
        <v>3</v>
      </c>
    </row>
    <row r="10464" spans="1:7" x14ac:dyDescent="0.35">
      <c r="A10464" t="s">
        <v>478</v>
      </c>
      <c r="B10464">
        <v>19.329999999999998</v>
      </c>
      <c r="C10464">
        <v>19.475000000000001</v>
      </c>
      <c r="D10464">
        <v>19.2</v>
      </c>
      <c r="E10464">
        <v>19.23</v>
      </c>
      <c r="F10464">
        <v>4574336</v>
      </c>
      <c r="G10464" t="s">
        <v>3</v>
      </c>
    </row>
    <row r="10465" spans="1:7" x14ac:dyDescent="0.35">
      <c r="A10465" t="s">
        <v>479</v>
      </c>
      <c r="B10465">
        <v>19.190000000000001</v>
      </c>
      <c r="C10465">
        <v>19.43</v>
      </c>
      <c r="D10465">
        <v>19.13</v>
      </c>
      <c r="E10465">
        <v>19.39</v>
      </c>
      <c r="F10465">
        <v>4492628</v>
      </c>
      <c r="G10465" t="s">
        <v>3</v>
      </c>
    </row>
    <row r="10466" spans="1:7" x14ac:dyDescent="0.35">
      <c r="A10466" t="s">
        <v>480</v>
      </c>
      <c r="B10466">
        <v>19.46</v>
      </c>
      <c r="C10466">
        <v>19.489999999999998</v>
      </c>
      <c r="D10466">
        <v>19.25</v>
      </c>
      <c r="E10466">
        <v>19.45</v>
      </c>
      <c r="F10466">
        <v>5198761</v>
      </c>
      <c r="G10466" t="s">
        <v>3</v>
      </c>
    </row>
    <row r="10467" spans="1:7" x14ac:dyDescent="0.35">
      <c r="A10467" t="s">
        <v>481</v>
      </c>
      <c r="B10467">
        <v>19.5</v>
      </c>
      <c r="C10467">
        <v>19.5</v>
      </c>
      <c r="D10467">
        <v>19.315000000000001</v>
      </c>
      <c r="E10467">
        <v>19.495000000000001</v>
      </c>
      <c r="F10467">
        <v>4815883</v>
      </c>
      <c r="G10467" t="s">
        <v>3</v>
      </c>
    </row>
    <row r="10468" spans="1:7" x14ac:dyDescent="0.35">
      <c r="A10468" t="s">
        <v>482</v>
      </c>
      <c r="B10468">
        <v>19.600000000000001</v>
      </c>
      <c r="C10468">
        <v>19.75</v>
      </c>
      <c r="D10468">
        <v>19.47</v>
      </c>
      <c r="E10468">
        <v>19.684999999999999</v>
      </c>
      <c r="F10468">
        <v>6486429</v>
      </c>
      <c r="G10468" t="s">
        <v>3</v>
      </c>
    </row>
    <row r="10469" spans="1:7" x14ac:dyDescent="0.35">
      <c r="A10469" t="s">
        <v>483</v>
      </c>
      <c r="B10469">
        <v>19.649999999999999</v>
      </c>
      <c r="C10469">
        <v>20.149999999999999</v>
      </c>
      <c r="D10469">
        <v>19.64</v>
      </c>
      <c r="E10469">
        <v>20.03</v>
      </c>
      <c r="F10469">
        <v>12295805</v>
      </c>
      <c r="G10469" t="s">
        <v>3</v>
      </c>
    </row>
    <row r="10470" spans="1:7" x14ac:dyDescent="0.35">
      <c r="A10470" t="s">
        <v>484</v>
      </c>
      <c r="B10470">
        <v>20.010000000000002</v>
      </c>
      <c r="C10470">
        <v>20.100000000000001</v>
      </c>
      <c r="D10470">
        <v>19.84</v>
      </c>
      <c r="E10470">
        <v>19.97</v>
      </c>
      <c r="F10470">
        <v>6344896</v>
      </c>
      <c r="G10470" t="s">
        <v>3</v>
      </c>
    </row>
    <row r="10471" spans="1:7" x14ac:dyDescent="0.35">
      <c r="A10471" t="s">
        <v>485</v>
      </c>
      <c r="B10471">
        <v>19.95</v>
      </c>
      <c r="C10471">
        <v>19.989999999999998</v>
      </c>
      <c r="D10471">
        <v>19.71</v>
      </c>
      <c r="E10471">
        <v>19.79</v>
      </c>
      <c r="F10471">
        <v>7982245</v>
      </c>
      <c r="G10471" t="s">
        <v>3</v>
      </c>
    </row>
    <row r="10472" spans="1:7" x14ac:dyDescent="0.35">
      <c r="A10472" t="s">
        <v>486</v>
      </c>
      <c r="B10472">
        <v>19.7</v>
      </c>
      <c r="C10472">
        <v>19.829999999999998</v>
      </c>
      <c r="D10472">
        <v>19.52</v>
      </c>
      <c r="E10472">
        <v>19.54</v>
      </c>
      <c r="F10472">
        <v>4964806</v>
      </c>
      <c r="G10472" t="s">
        <v>3</v>
      </c>
    </row>
    <row r="10473" spans="1:7" x14ac:dyDescent="0.35">
      <c r="A10473" t="s">
        <v>487</v>
      </c>
      <c r="B10473">
        <v>19.649999999999999</v>
      </c>
      <c r="C10473">
        <v>19.684999999999999</v>
      </c>
      <c r="D10473">
        <v>19.425000000000001</v>
      </c>
      <c r="E10473">
        <v>19.61</v>
      </c>
      <c r="F10473">
        <v>4309435</v>
      </c>
      <c r="G10473" t="s">
        <v>3</v>
      </c>
    </row>
    <row r="10474" spans="1:7" x14ac:dyDescent="0.35">
      <c r="A10474" t="s">
        <v>488</v>
      </c>
      <c r="B10474">
        <v>19.47</v>
      </c>
      <c r="C10474">
        <v>19.54</v>
      </c>
      <c r="D10474">
        <v>19.2</v>
      </c>
      <c r="E10474">
        <v>19.41</v>
      </c>
      <c r="F10474">
        <v>6267986</v>
      </c>
      <c r="G10474" t="s">
        <v>3</v>
      </c>
    </row>
    <row r="10475" spans="1:7" x14ac:dyDescent="0.35">
      <c r="A10475" t="s">
        <v>489</v>
      </c>
      <c r="B10475">
        <v>19.53</v>
      </c>
      <c r="C10475">
        <v>19.53</v>
      </c>
      <c r="D10475">
        <v>19.094999999999999</v>
      </c>
      <c r="E10475">
        <v>19.12</v>
      </c>
      <c r="F10475">
        <v>6563409</v>
      </c>
      <c r="G10475" t="s">
        <v>3</v>
      </c>
    </row>
    <row r="10476" spans="1:7" x14ac:dyDescent="0.35">
      <c r="A10476" t="s">
        <v>490</v>
      </c>
      <c r="B10476">
        <v>19.18</v>
      </c>
      <c r="C10476">
        <v>19.21</v>
      </c>
      <c r="D10476">
        <v>18.78</v>
      </c>
      <c r="E10476">
        <v>18.86</v>
      </c>
      <c r="F10476">
        <v>7353902</v>
      </c>
      <c r="G10476" t="s">
        <v>3</v>
      </c>
    </row>
    <row r="10477" spans="1:7" x14ac:dyDescent="0.35">
      <c r="A10477" t="s">
        <v>491</v>
      </c>
      <c r="B10477">
        <v>18.809999999999999</v>
      </c>
      <c r="C10477">
        <v>19.239999999999998</v>
      </c>
      <c r="D10477">
        <v>18.75</v>
      </c>
      <c r="E10477">
        <v>19.135000000000002</v>
      </c>
      <c r="F10477">
        <v>5498477</v>
      </c>
      <c r="G10477" t="s">
        <v>3</v>
      </c>
    </row>
    <row r="10478" spans="1:7" x14ac:dyDescent="0.35">
      <c r="A10478" t="s">
        <v>492</v>
      </c>
      <c r="B10478">
        <v>19.09</v>
      </c>
      <c r="C10478">
        <v>19.329999999999998</v>
      </c>
      <c r="D10478">
        <v>19</v>
      </c>
      <c r="E10478">
        <v>19.149999999999999</v>
      </c>
      <c r="F10478">
        <v>4339601</v>
      </c>
      <c r="G10478" t="s">
        <v>3</v>
      </c>
    </row>
    <row r="10479" spans="1:7" x14ac:dyDescent="0.35">
      <c r="A10479" t="s">
        <v>493</v>
      </c>
      <c r="B10479">
        <v>19.27</v>
      </c>
      <c r="C10479">
        <v>19.46</v>
      </c>
      <c r="D10479">
        <v>19.21</v>
      </c>
      <c r="E10479">
        <v>19.440000000000001</v>
      </c>
      <c r="F10479">
        <v>5490120</v>
      </c>
      <c r="G10479" t="s">
        <v>3</v>
      </c>
    </row>
    <row r="10480" spans="1:7" x14ac:dyDescent="0.35">
      <c r="A10480" t="s">
        <v>494</v>
      </c>
      <c r="B10480">
        <v>19.5</v>
      </c>
      <c r="C10480">
        <v>19.52</v>
      </c>
      <c r="D10480">
        <v>19.05</v>
      </c>
      <c r="E10480">
        <v>19.079999999999998</v>
      </c>
      <c r="F10480">
        <v>15033424</v>
      </c>
      <c r="G10480" t="s">
        <v>3</v>
      </c>
    </row>
    <row r="10481" spans="1:7" x14ac:dyDescent="0.35">
      <c r="A10481" t="s">
        <v>495</v>
      </c>
      <c r="B10481">
        <v>19.47</v>
      </c>
      <c r="C10481">
        <v>19.47</v>
      </c>
      <c r="D10481">
        <v>18.87</v>
      </c>
      <c r="E10481">
        <v>18.89</v>
      </c>
      <c r="F10481">
        <v>5536598</v>
      </c>
      <c r="G10481" t="s">
        <v>3</v>
      </c>
    </row>
    <row r="10482" spans="1:7" x14ac:dyDescent="0.35">
      <c r="A10482" t="s">
        <v>496</v>
      </c>
      <c r="B10482">
        <v>18.79</v>
      </c>
      <c r="C10482">
        <v>19.02</v>
      </c>
      <c r="D10482">
        <v>18.72</v>
      </c>
      <c r="E10482">
        <v>18.809999999999999</v>
      </c>
      <c r="F10482">
        <v>4903604</v>
      </c>
      <c r="G10482" t="s">
        <v>3</v>
      </c>
    </row>
    <row r="10483" spans="1:7" x14ac:dyDescent="0.35">
      <c r="A10483" t="s">
        <v>497</v>
      </c>
      <c r="B10483">
        <v>18.8</v>
      </c>
      <c r="C10483">
        <v>18.98</v>
      </c>
      <c r="D10483">
        <v>18.78</v>
      </c>
      <c r="E10483">
        <v>18.920000000000002</v>
      </c>
      <c r="F10483">
        <v>3989961</v>
      </c>
      <c r="G10483" t="s">
        <v>3</v>
      </c>
    </row>
    <row r="10484" spans="1:7" x14ac:dyDescent="0.35">
      <c r="A10484" t="s">
        <v>498</v>
      </c>
      <c r="B10484">
        <v>18.899999999999999</v>
      </c>
      <c r="C10484">
        <v>18.95</v>
      </c>
      <c r="D10484">
        <v>18.47</v>
      </c>
      <c r="E10484">
        <v>18.510000000000002</v>
      </c>
      <c r="F10484">
        <v>7460994</v>
      </c>
      <c r="G10484" t="s">
        <v>3</v>
      </c>
    </row>
    <row r="10485" spans="1:7" x14ac:dyDescent="0.35">
      <c r="A10485" t="s">
        <v>499</v>
      </c>
      <c r="B10485">
        <v>18.57</v>
      </c>
      <c r="C10485">
        <v>18.690000000000001</v>
      </c>
      <c r="D10485">
        <v>18.489999999999998</v>
      </c>
      <c r="E10485">
        <v>18.545000000000002</v>
      </c>
      <c r="F10485">
        <v>6029702</v>
      </c>
      <c r="G10485" t="s">
        <v>3</v>
      </c>
    </row>
    <row r="10486" spans="1:7" x14ac:dyDescent="0.35">
      <c r="A10486" t="s">
        <v>500</v>
      </c>
      <c r="B10486">
        <v>18.399999999999999</v>
      </c>
      <c r="C10486">
        <v>18.649999999999999</v>
      </c>
      <c r="D10486">
        <v>18.223600000000001</v>
      </c>
      <c r="E10486">
        <v>18.515000000000001</v>
      </c>
      <c r="F10486">
        <v>5213585</v>
      </c>
      <c r="G10486" t="s">
        <v>3</v>
      </c>
    </row>
    <row r="10487" spans="1:7" x14ac:dyDescent="0.35">
      <c r="A10487" t="s">
        <v>501</v>
      </c>
      <c r="B10487">
        <v>18.440000000000001</v>
      </c>
      <c r="C10487">
        <v>18.579999999999998</v>
      </c>
      <c r="D10487">
        <v>18.2301</v>
      </c>
      <c r="E10487">
        <v>18.45</v>
      </c>
      <c r="F10487">
        <v>6930130</v>
      </c>
      <c r="G10487" t="s">
        <v>3</v>
      </c>
    </row>
    <row r="10488" spans="1:7" x14ac:dyDescent="0.35">
      <c r="A10488" t="s">
        <v>502</v>
      </c>
      <c r="B10488">
        <v>18.48</v>
      </c>
      <c r="C10488">
        <v>18.61</v>
      </c>
      <c r="D10488">
        <v>18.22</v>
      </c>
      <c r="E10488">
        <v>18.27</v>
      </c>
      <c r="F10488">
        <v>8775121</v>
      </c>
      <c r="G10488" t="s">
        <v>3</v>
      </c>
    </row>
    <row r="10489" spans="1:7" x14ac:dyDescent="0.35">
      <c r="A10489" t="s">
        <v>503</v>
      </c>
      <c r="B10489">
        <v>18.239999999999998</v>
      </c>
      <c r="C10489">
        <v>18.329999999999998</v>
      </c>
      <c r="D10489">
        <v>17.77</v>
      </c>
      <c r="E10489">
        <v>18.190000000000001</v>
      </c>
      <c r="F10489">
        <v>7224861</v>
      </c>
      <c r="G10489" t="s">
        <v>3</v>
      </c>
    </row>
    <row r="10490" spans="1:7" x14ac:dyDescent="0.35">
      <c r="A10490" t="s">
        <v>504</v>
      </c>
      <c r="B10490">
        <v>18.3</v>
      </c>
      <c r="C10490">
        <v>18.55</v>
      </c>
      <c r="D10490">
        <v>18.23</v>
      </c>
      <c r="E10490">
        <v>18.23</v>
      </c>
      <c r="F10490">
        <v>5978474</v>
      </c>
      <c r="G10490" t="s">
        <v>3</v>
      </c>
    </row>
    <row r="10491" spans="1:7" x14ac:dyDescent="0.35">
      <c r="A10491" t="s">
        <v>505</v>
      </c>
      <c r="B10491">
        <v>18.3</v>
      </c>
      <c r="C10491">
        <v>18.45</v>
      </c>
      <c r="D10491">
        <v>18</v>
      </c>
      <c r="E10491">
        <v>18.12</v>
      </c>
      <c r="F10491">
        <v>4975777</v>
      </c>
      <c r="G10491" t="s">
        <v>3</v>
      </c>
    </row>
    <row r="10492" spans="1:7" x14ac:dyDescent="0.35">
      <c r="A10492" t="s">
        <v>506</v>
      </c>
      <c r="B10492">
        <v>18.04</v>
      </c>
      <c r="C10492">
        <v>18.215</v>
      </c>
      <c r="D10492">
        <v>17.905000000000001</v>
      </c>
      <c r="E10492">
        <v>17.925000000000001</v>
      </c>
      <c r="F10492">
        <v>7547439</v>
      </c>
      <c r="G10492" t="s">
        <v>3</v>
      </c>
    </row>
    <row r="10493" spans="1:7" x14ac:dyDescent="0.35">
      <c r="A10493" t="s">
        <v>507</v>
      </c>
      <c r="B10493">
        <v>17.91</v>
      </c>
      <c r="C10493">
        <v>18.350000000000001</v>
      </c>
      <c r="D10493">
        <v>17.77</v>
      </c>
      <c r="E10493">
        <v>18.260000000000002</v>
      </c>
      <c r="F10493">
        <v>6504284</v>
      </c>
      <c r="G10493" t="s">
        <v>3</v>
      </c>
    </row>
    <row r="10494" spans="1:7" x14ac:dyDescent="0.35">
      <c r="A10494" t="s">
        <v>508</v>
      </c>
      <c r="B10494">
        <v>18.18</v>
      </c>
      <c r="C10494">
        <v>18.195</v>
      </c>
      <c r="D10494">
        <v>17.760000000000002</v>
      </c>
      <c r="E10494">
        <v>17.91</v>
      </c>
      <c r="F10494">
        <v>7674982</v>
      </c>
      <c r="G10494" t="s">
        <v>3</v>
      </c>
    </row>
    <row r="10495" spans="1:7" x14ac:dyDescent="0.35">
      <c r="A10495" t="s">
        <v>509</v>
      </c>
      <c r="B10495">
        <v>17.77</v>
      </c>
      <c r="C10495">
        <v>17.829999999999998</v>
      </c>
      <c r="D10495">
        <v>16.84</v>
      </c>
      <c r="E10495">
        <v>16.844999999999999</v>
      </c>
      <c r="F10495">
        <v>17284422</v>
      </c>
      <c r="G10495" t="s">
        <v>3</v>
      </c>
    </row>
    <row r="10496" spans="1:7" x14ac:dyDescent="0.35">
      <c r="A10496" t="s">
        <v>510</v>
      </c>
      <c r="B10496">
        <v>16.96</v>
      </c>
      <c r="C10496">
        <v>17.3</v>
      </c>
      <c r="D10496">
        <v>16.77</v>
      </c>
      <c r="E10496">
        <v>16.785</v>
      </c>
      <c r="F10496">
        <v>9940730</v>
      </c>
      <c r="G10496" t="s">
        <v>3</v>
      </c>
    </row>
    <row r="10497" spans="1:7" x14ac:dyDescent="0.35">
      <c r="A10497" t="s">
        <v>511</v>
      </c>
      <c r="B10497">
        <v>17.02</v>
      </c>
      <c r="C10497">
        <v>17.649999999999999</v>
      </c>
      <c r="D10497">
        <v>16.920000000000002</v>
      </c>
      <c r="E10497">
        <v>17.175000000000001</v>
      </c>
      <c r="F10497">
        <v>9415488</v>
      </c>
      <c r="G10497" t="s">
        <v>3</v>
      </c>
    </row>
    <row r="10498" spans="1:7" x14ac:dyDescent="0.35">
      <c r="A10498" t="s">
        <v>512</v>
      </c>
      <c r="B10498">
        <v>16.93</v>
      </c>
      <c r="C10498">
        <v>17.53</v>
      </c>
      <c r="D10498">
        <v>16.815000000000001</v>
      </c>
      <c r="E10498">
        <v>17.440000000000001</v>
      </c>
      <c r="F10498">
        <v>10110978</v>
      </c>
      <c r="G10498" t="s">
        <v>3</v>
      </c>
    </row>
    <row r="10499" spans="1:7" x14ac:dyDescent="0.35">
      <c r="A10499" t="s">
        <v>513</v>
      </c>
      <c r="B10499">
        <v>17.13</v>
      </c>
      <c r="C10499">
        <v>17.649999999999999</v>
      </c>
      <c r="D10499">
        <v>17.09</v>
      </c>
      <c r="E10499">
        <v>17.45</v>
      </c>
      <c r="F10499">
        <v>8777944</v>
      </c>
      <c r="G10499" t="s">
        <v>3</v>
      </c>
    </row>
    <row r="10500" spans="1:7" x14ac:dyDescent="0.35">
      <c r="A10500" t="s">
        <v>514</v>
      </c>
      <c r="B10500">
        <v>17.66</v>
      </c>
      <c r="C10500">
        <v>17.864999999999998</v>
      </c>
      <c r="D10500">
        <v>17.350000000000001</v>
      </c>
      <c r="E10500">
        <v>17.420000000000002</v>
      </c>
      <c r="F10500">
        <v>7268519</v>
      </c>
      <c r="G10500" t="s">
        <v>3</v>
      </c>
    </row>
    <row r="10501" spans="1:7" x14ac:dyDescent="0.35">
      <c r="A10501" t="s">
        <v>515</v>
      </c>
      <c r="B10501">
        <v>17.420000000000002</v>
      </c>
      <c r="C10501">
        <v>17.725000000000001</v>
      </c>
      <c r="D10501">
        <v>17.3</v>
      </c>
      <c r="E10501">
        <v>17.57</v>
      </c>
      <c r="F10501">
        <v>5008404</v>
      </c>
      <c r="G10501" t="s">
        <v>3</v>
      </c>
    </row>
    <row r="10502" spans="1:7" x14ac:dyDescent="0.35">
      <c r="A10502" t="s">
        <v>516</v>
      </c>
      <c r="B10502">
        <v>17.7</v>
      </c>
      <c r="C10502">
        <v>18.34</v>
      </c>
      <c r="D10502">
        <v>17.649999999999999</v>
      </c>
      <c r="E10502">
        <v>18.32</v>
      </c>
      <c r="F10502">
        <v>8778272</v>
      </c>
      <c r="G10502" t="s">
        <v>3</v>
      </c>
    </row>
    <row r="10503" spans="1:7" x14ac:dyDescent="0.35">
      <c r="A10503" t="s">
        <v>517</v>
      </c>
      <c r="B10503">
        <v>18.29</v>
      </c>
      <c r="C10503">
        <v>18.350000000000001</v>
      </c>
      <c r="D10503">
        <v>17.89</v>
      </c>
      <c r="E10503">
        <v>17.89</v>
      </c>
      <c r="F10503">
        <v>5987921</v>
      </c>
      <c r="G10503" t="s">
        <v>3</v>
      </c>
    </row>
    <row r="10504" spans="1:7" x14ac:dyDescent="0.35">
      <c r="A10504" t="s">
        <v>518</v>
      </c>
      <c r="B10504">
        <v>18.2</v>
      </c>
      <c r="C10504">
        <v>18.420000000000002</v>
      </c>
      <c r="D10504">
        <v>18.07</v>
      </c>
      <c r="E10504">
        <v>18.285</v>
      </c>
      <c r="F10504">
        <v>5367494</v>
      </c>
      <c r="G10504" t="s">
        <v>3</v>
      </c>
    </row>
    <row r="10505" spans="1:7" x14ac:dyDescent="0.35">
      <c r="A10505" t="s">
        <v>519</v>
      </c>
      <c r="B10505">
        <v>18.399999999999999</v>
      </c>
      <c r="C10505">
        <v>18.59</v>
      </c>
      <c r="D10505">
        <v>18.285</v>
      </c>
      <c r="E10505">
        <v>18.48</v>
      </c>
      <c r="F10505">
        <v>5254152</v>
      </c>
      <c r="G10505" t="s">
        <v>3</v>
      </c>
    </row>
    <row r="10506" spans="1:7" x14ac:dyDescent="0.35">
      <c r="A10506" t="s">
        <v>520</v>
      </c>
      <c r="B10506">
        <v>18.47</v>
      </c>
      <c r="C10506">
        <v>18.559999999999999</v>
      </c>
      <c r="D10506">
        <v>18.27</v>
      </c>
      <c r="E10506">
        <v>18.489999999999998</v>
      </c>
      <c r="F10506">
        <v>3627782</v>
      </c>
      <c r="G10506" t="s">
        <v>3</v>
      </c>
    </row>
    <row r="10507" spans="1:7" x14ac:dyDescent="0.35">
      <c r="A10507" t="s">
        <v>521</v>
      </c>
      <c r="B10507">
        <v>18.440000000000001</v>
      </c>
      <c r="C10507">
        <v>18.954999999999998</v>
      </c>
      <c r="D10507">
        <v>18.420000000000002</v>
      </c>
      <c r="E10507">
        <v>18.93</v>
      </c>
      <c r="F10507">
        <v>4814453</v>
      </c>
      <c r="G10507" t="s">
        <v>3</v>
      </c>
    </row>
    <row r="10508" spans="1:7" x14ac:dyDescent="0.35">
      <c r="A10508" t="s">
        <v>522</v>
      </c>
      <c r="B10508">
        <v>18.850000000000001</v>
      </c>
      <c r="C10508">
        <v>18.96</v>
      </c>
      <c r="D10508">
        <v>18.64</v>
      </c>
      <c r="E10508">
        <v>18.805</v>
      </c>
      <c r="F10508">
        <v>4208504</v>
      </c>
      <c r="G10508" t="s">
        <v>3</v>
      </c>
    </row>
    <row r="10509" spans="1:7" x14ac:dyDescent="0.35">
      <c r="A10509" t="s">
        <v>523</v>
      </c>
      <c r="B10509">
        <v>18.760000000000002</v>
      </c>
      <c r="C10509">
        <v>18.84</v>
      </c>
      <c r="D10509">
        <v>18.45</v>
      </c>
      <c r="E10509">
        <v>18.690000000000001</v>
      </c>
      <c r="F10509">
        <v>4256451</v>
      </c>
      <c r="G10509" t="s">
        <v>3</v>
      </c>
    </row>
    <row r="10510" spans="1:7" x14ac:dyDescent="0.35">
      <c r="A10510" t="s">
        <v>524</v>
      </c>
      <c r="B10510">
        <v>19.12</v>
      </c>
      <c r="C10510">
        <v>19.55</v>
      </c>
      <c r="D10510">
        <v>19.02</v>
      </c>
      <c r="E10510">
        <v>19.54</v>
      </c>
      <c r="F10510">
        <v>6408266</v>
      </c>
      <c r="G10510" t="s">
        <v>3</v>
      </c>
    </row>
    <row r="10511" spans="1:7" x14ac:dyDescent="0.35">
      <c r="A10511" t="s">
        <v>525</v>
      </c>
      <c r="B10511">
        <v>19.989999999999998</v>
      </c>
      <c r="C10511">
        <v>20.059999999999999</v>
      </c>
      <c r="D10511">
        <v>19.77</v>
      </c>
      <c r="E10511">
        <v>19.87</v>
      </c>
      <c r="F10511">
        <v>7719851</v>
      </c>
      <c r="G10511" t="s">
        <v>3</v>
      </c>
    </row>
    <row r="10512" spans="1:7" x14ac:dyDescent="0.35">
      <c r="A10512" t="s">
        <v>526</v>
      </c>
      <c r="B10512">
        <v>20</v>
      </c>
      <c r="C10512">
        <v>20.2</v>
      </c>
      <c r="D10512">
        <v>19.670000000000002</v>
      </c>
      <c r="E10512">
        <v>20.13</v>
      </c>
      <c r="F10512">
        <v>9004886</v>
      </c>
      <c r="G10512" t="s">
        <v>3</v>
      </c>
    </row>
    <row r="10513" spans="1:7" x14ac:dyDescent="0.35">
      <c r="A10513" t="s">
        <v>527</v>
      </c>
      <c r="B10513">
        <v>20.25</v>
      </c>
      <c r="C10513">
        <v>20.254999999999999</v>
      </c>
      <c r="D10513">
        <v>19.98</v>
      </c>
      <c r="E10513">
        <v>20.13</v>
      </c>
      <c r="F10513">
        <v>8391257</v>
      </c>
      <c r="G10513" t="s">
        <v>3</v>
      </c>
    </row>
    <row r="10514" spans="1:7" x14ac:dyDescent="0.35">
      <c r="A10514" t="s">
        <v>528</v>
      </c>
      <c r="B10514">
        <v>20.170000000000002</v>
      </c>
      <c r="C10514">
        <v>20.25</v>
      </c>
      <c r="D10514">
        <v>19.86</v>
      </c>
      <c r="E10514">
        <v>20.22</v>
      </c>
      <c r="F10514">
        <v>9852201</v>
      </c>
      <c r="G10514" t="s">
        <v>3</v>
      </c>
    </row>
    <row r="10515" spans="1:7" x14ac:dyDescent="0.35">
      <c r="A10515" t="s">
        <v>529</v>
      </c>
      <c r="B10515">
        <v>20.45</v>
      </c>
      <c r="C10515">
        <v>20.6859</v>
      </c>
      <c r="D10515">
        <v>19.59</v>
      </c>
      <c r="E10515">
        <v>19.79</v>
      </c>
      <c r="F10515">
        <v>11269962</v>
      </c>
      <c r="G10515" t="s">
        <v>3</v>
      </c>
    </row>
    <row r="10516" spans="1:7" x14ac:dyDescent="0.35">
      <c r="A10516" t="s">
        <v>530</v>
      </c>
      <c r="B10516">
        <v>19.77</v>
      </c>
      <c r="C10516">
        <v>20.150099999999998</v>
      </c>
      <c r="D10516">
        <v>19.72</v>
      </c>
      <c r="E10516">
        <v>20.02</v>
      </c>
      <c r="F10516">
        <v>7334724</v>
      </c>
      <c r="G10516" t="s">
        <v>3</v>
      </c>
    </row>
    <row r="10517" spans="1:7" x14ac:dyDescent="0.35">
      <c r="A10517" t="s">
        <v>531</v>
      </c>
      <c r="B10517">
        <v>19.899999999999999</v>
      </c>
      <c r="C10517">
        <v>20.010000000000002</v>
      </c>
      <c r="D10517">
        <v>19.605</v>
      </c>
      <c r="E10517">
        <v>19.78</v>
      </c>
      <c r="F10517">
        <v>5325270</v>
      </c>
      <c r="G10517" t="s">
        <v>3</v>
      </c>
    </row>
    <row r="10518" spans="1:7" x14ac:dyDescent="0.35">
      <c r="A10518" t="s">
        <v>532</v>
      </c>
      <c r="B10518">
        <v>19.71</v>
      </c>
      <c r="C10518">
        <v>19.760000000000002</v>
      </c>
      <c r="D10518">
        <v>19.38</v>
      </c>
      <c r="E10518">
        <v>19.645</v>
      </c>
      <c r="F10518">
        <v>5114569</v>
      </c>
      <c r="G10518" t="s">
        <v>3</v>
      </c>
    </row>
    <row r="10519" spans="1:7" x14ac:dyDescent="0.35">
      <c r="A10519" t="s">
        <v>533</v>
      </c>
      <c r="B10519">
        <v>19.72</v>
      </c>
      <c r="C10519">
        <v>19.748999999999999</v>
      </c>
      <c r="D10519">
        <v>19.39</v>
      </c>
      <c r="E10519">
        <v>19.55</v>
      </c>
      <c r="F10519">
        <v>5633239</v>
      </c>
      <c r="G10519" t="s">
        <v>3</v>
      </c>
    </row>
    <row r="10520" spans="1:7" x14ac:dyDescent="0.35">
      <c r="A10520" t="s">
        <v>534</v>
      </c>
      <c r="B10520">
        <v>19.57</v>
      </c>
      <c r="C10520">
        <v>19.79</v>
      </c>
      <c r="D10520">
        <v>19.375</v>
      </c>
      <c r="E10520">
        <v>19.785</v>
      </c>
      <c r="F10520">
        <v>4006181</v>
      </c>
      <c r="G10520" t="s">
        <v>3</v>
      </c>
    </row>
    <row r="10521" spans="1:7" x14ac:dyDescent="0.35">
      <c r="A10521" t="s">
        <v>535</v>
      </c>
      <c r="B10521">
        <v>19.7</v>
      </c>
      <c r="C10521">
        <v>19.91</v>
      </c>
      <c r="D10521">
        <v>19.57</v>
      </c>
      <c r="E10521">
        <v>19.695</v>
      </c>
      <c r="F10521">
        <v>3968295</v>
      </c>
      <c r="G10521" t="s">
        <v>3</v>
      </c>
    </row>
    <row r="10522" spans="1:7" x14ac:dyDescent="0.35">
      <c r="A10522" t="s">
        <v>536</v>
      </c>
      <c r="B10522">
        <v>19.71</v>
      </c>
      <c r="C10522">
        <v>20.22</v>
      </c>
      <c r="D10522">
        <v>19.66</v>
      </c>
      <c r="E10522">
        <v>20.170000000000002</v>
      </c>
      <c r="F10522">
        <v>5194312</v>
      </c>
      <c r="G10522" t="s">
        <v>3</v>
      </c>
    </row>
    <row r="10523" spans="1:7" x14ac:dyDescent="0.35">
      <c r="A10523" t="s">
        <v>537</v>
      </c>
      <c r="B10523">
        <v>20.100000000000001</v>
      </c>
      <c r="C10523">
        <v>20.16</v>
      </c>
      <c r="D10523">
        <v>19.8</v>
      </c>
      <c r="E10523">
        <v>20.010000000000002</v>
      </c>
      <c r="F10523">
        <v>6007542</v>
      </c>
      <c r="G10523" t="s">
        <v>3</v>
      </c>
    </row>
    <row r="10524" spans="1:7" x14ac:dyDescent="0.35">
      <c r="A10524" t="s">
        <v>538</v>
      </c>
      <c r="B10524">
        <v>19.87</v>
      </c>
      <c r="C10524">
        <v>20.36</v>
      </c>
      <c r="D10524">
        <v>19.809999999999999</v>
      </c>
      <c r="E10524">
        <v>20.34</v>
      </c>
      <c r="F10524">
        <v>5524226</v>
      </c>
      <c r="G10524" t="s">
        <v>3</v>
      </c>
    </row>
    <row r="10525" spans="1:7" x14ac:dyDescent="0.35">
      <c r="A10525" t="s">
        <v>539</v>
      </c>
      <c r="B10525">
        <v>20.52</v>
      </c>
      <c r="C10525">
        <v>20.55</v>
      </c>
      <c r="D10525">
        <v>20.28</v>
      </c>
      <c r="E10525">
        <v>20.454999999999998</v>
      </c>
      <c r="F10525">
        <v>4974441</v>
      </c>
      <c r="G10525" t="s">
        <v>3</v>
      </c>
    </row>
    <row r="10526" spans="1:7" x14ac:dyDescent="0.35">
      <c r="A10526" t="s">
        <v>540</v>
      </c>
      <c r="B10526">
        <v>20.5</v>
      </c>
      <c r="C10526">
        <v>20.67</v>
      </c>
      <c r="D10526">
        <v>20.420000000000002</v>
      </c>
      <c r="E10526">
        <v>20.58</v>
      </c>
      <c r="F10526">
        <v>3400125</v>
      </c>
      <c r="G10526" t="s">
        <v>3</v>
      </c>
    </row>
    <row r="10527" spans="1:7" x14ac:dyDescent="0.35">
      <c r="A10527" t="s">
        <v>541</v>
      </c>
      <c r="B10527">
        <v>20.54</v>
      </c>
      <c r="C10527">
        <v>20.72</v>
      </c>
      <c r="D10527">
        <v>20.5</v>
      </c>
      <c r="E10527">
        <v>20.57</v>
      </c>
      <c r="F10527">
        <v>4756021</v>
      </c>
      <c r="G10527" t="s">
        <v>3</v>
      </c>
    </row>
    <row r="10528" spans="1:7" x14ac:dyDescent="0.35">
      <c r="A10528" t="s">
        <v>542</v>
      </c>
      <c r="B10528">
        <v>20.45</v>
      </c>
      <c r="C10528">
        <v>20.94</v>
      </c>
      <c r="D10528">
        <v>20.440000000000001</v>
      </c>
      <c r="E10528">
        <v>20.914999999999999</v>
      </c>
      <c r="F10528">
        <v>5481634</v>
      </c>
      <c r="G10528" t="s">
        <v>3</v>
      </c>
    </row>
    <row r="10529" spans="1:7" x14ac:dyDescent="0.35">
      <c r="A10529" t="s">
        <v>543</v>
      </c>
      <c r="B10529">
        <v>20.99</v>
      </c>
      <c r="C10529">
        <v>21.09</v>
      </c>
      <c r="D10529">
        <v>20.802800000000001</v>
      </c>
      <c r="E10529">
        <v>20.97</v>
      </c>
      <c r="F10529">
        <v>3120781</v>
      </c>
      <c r="G10529" t="s">
        <v>3</v>
      </c>
    </row>
    <row r="10530" spans="1:7" x14ac:dyDescent="0.35">
      <c r="A10530" t="s">
        <v>544</v>
      </c>
      <c r="B10530">
        <v>20.88</v>
      </c>
      <c r="C10530">
        <v>21</v>
      </c>
      <c r="D10530">
        <v>20.55</v>
      </c>
      <c r="E10530">
        <v>20.58</v>
      </c>
      <c r="F10530">
        <v>4751507</v>
      </c>
      <c r="G10530" t="s">
        <v>3</v>
      </c>
    </row>
    <row r="10531" spans="1:7" x14ac:dyDescent="0.35">
      <c r="A10531" t="s">
        <v>545</v>
      </c>
      <c r="B10531">
        <v>20.56</v>
      </c>
      <c r="C10531">
        <v>20.7</v>
      </c>
      <c r="D10531">
        <v>20.37</v>
      </c>
      <c r="E10531">
        <v>20.61</v>
      </c>
      <c r="F10531">
        <v>6148798</v>
      </c>
      <c r="G10531" t="s">
        <v>3</v>
      </c>
    </row>
    <row r="10532" spans="1:7" x14ac:dyDescent="0.35">
      <c r="A10532" t="s">
        <v>546</v>
      </c>
      <c r="B10532">
        <v>20.71</v>
      </c>
      <c r="C10532">
        <v>21.15</v>
      </c>
      <c r="D10532">
        <v>20.65</v>
      </c>
      <c r="E10532">
        <v>21.14</v>
      </c>
      <c r="F10532">
        <v>7111426</v>
      </c>
      <c r="G10532" t="s">
        <v>3</v>
      </c>
    </row>
    <row r="10533" spans="1:7" x14ac:dyDescent="0.35">
      <c r="A10533" t="s">
        <v>547</v>
      </c>
      <c r="B10533">
        <v>21.11</v>
      </c>
      <c r="C10533">
        <v>21.19</v>
      </c>
      <c r="D10533">
        <v>20.81</v>
      </c>
      <c r="E10533">
        <v>20.95</v>
      </c>
      <c r="F10533">
        <v>4665777</v>
      </c>
      <c r="G10533" t="s">
        <v>3</v>
      </c>
    </row>
    <row r="10534" spans="1:7" x14ac:dyDescent="0.35">
      <c r="A10534" t="s">
        <v>548</v>
      </c>
      <c r="B10534">
        <v>20.96</v>
      </c>
      <c r="C10534">
        <v>21.18</v>
      </c>
      <c r="D10534">
        <v>20.95</v>
      </c>
      <c r="E10534">
        <v>21.07</v>
      </c>
      <c r="F10534">
        <v>4142028</v>
      </c>
      <c r="G10534" t="s">
        <v>3</v>
      </c>
    </row>
    <row r="10535" spans="1:7" x14ac:dyDescent="0.35">
      <c r="A10535" t="s">
        <v>549</v>
      </c>
      <c r="B10535">
        <v>21.04</v>
      </c>
      <c r="C10535">
        <v>21.25</v>
      </c>
      <c r="D10535">
        <v>20.63</v>
      </c>
      <c r="E10535">
        <v>20.8</v>
      </c>
      <c r="F10535">
        <v>5676710</v>
      </c>
      <c r="G10535" t="s">
        <v>3</v>
      </c>
    </row>
    <row r="10536" spans="1:7" x14ac:dyDescent="0.35">
      <c r="A10536" t="s">
        <v>550</v>
      </c>
      <c r="B10536">
        <v>20.67</v>
      </c>
      <c r="C10536">
        <v>20.78</v>
      </c>
      <c r="D10536">
        <v>20.36</v>
      </c>
      <c r="E10536">
        <v>20.73</v>
      </c>
      <c r="F10536">
        <v>5986188</v>
      </c>
      <c r="G10536" t="s">
        <v>3</v>
      </c>
    </row>
    <row r="10537" spans="1:7" x14ac:dyDescent="0.35">
      <c r="A10537" t="s">
        <v>551</v>
      </c>
      <c r="B10537">
        <v>20.67</v>
      </c>
      <c r="C10537">
        <v>20.75</v>
      </c>
      <c r="D10537">
        <v>20.245000000000001</v>
      </c>
      <c r="E10537">
        <v>20.27</v>
      </c>
      <c r="F10537">
        <v>5117856</v>
      </c>
      <c r="G10537" t="s">
        <v>3</v>
      </c>
    </row>
    <row r="10538" spans="1:7" x14ac:dyDescent="0.35">
      <c r="A10538" t="s">
        <v>552</v>
      </c>
      <c r="B10538">
        <v>20.39</v>
      </c>
      <c r="C10538">
        <v>20.53</v>
      </c>
      <c r="D10538">
        <v>20.22</v>
      </c>
      <c r="E10538">
        <v>20.260000000000002</v>
      </c>
      <c r="F10538">
        <v>3391302</v>
      </c>
      <c r="G10538" t="s">
        <v>3</v>
      </c>
    </row>
    <row r="10539" spans="1:7" x14ac:dyDescent="0.35">
      <c r="A10539" t="s">
        <v>553</v>
      </c>
      <c r="B10539">
        <v>19.989999999999998</v>
      </c>
      <c r="C10539">
        <v>20.170000000000002</v>
      </c>
      <c r="D10539">
        <v>19.61</v>
      </c>
      <c r="E10539">
        <v>19.63</v>
      </c>
      <c r="F10539">
        <v>8103662</v>
      </c>
      <c r="G10539" t="s">
        <v>3</v>
      </c>
    </row>
    <row r="10540" spans="1:7" x14ac:dyDescent="0.35">
      <c r="A10540" t="s">
        <v>554</v>
      </c>
      <c r="B10540">
        <v>19.86</v>
      </c>
      <c r="C10540">
        <v>20.22</v>
      </c>
      <c r="D10540">
        <v>19.510999999999999</v>
      </c>
      <c r="E10540">
        <v>19.57</v>
      </c>
      <c r="F10540">
        <v>6367418</v>
      </c>
      <c r="G10540" t="s">
        <v>3</v>
      </c>
    </row>
    <row r="10541" spans="1:7" x14ac:dyDescent="0.35">
      <c r="A10541" t="s">
        <v>555</v>
      </c>
      <c r="B10541">
        <v>19.55</v>
      </c>
      <c r="C10541">
        <v>19.86</v>
      </c>
      <c r="D10541">
        <v>19.34</v>
      </c>
      <c r="E10541">
        <v>19.344999999999999</v>
      </c>
      <c r="F10541">
        <v>4632726</v>
      </c>
      <c r="G10541" t="s">
        <v>3</v>
      </c>
    </row>
    <row r="10542" spans="1:7" x14ac:dyDescent="0.35">
      <c r="A10542" t="s">
        <v>556</v>
      </c>
      <c r="B10542">
        <v>19.739999999999998</v>
      </c>
      <c r="C10542">
        <v>20.170000000000002</v>
      </c>
      <c r="D10542">
        <v>19.100000000000001</v>
      </c>
      <c r="E10542">
        <v>20.14</v>
      </c>
      <c r="F10542">
        <v>8639935</v>
      </c>
      <c r="G10542" t="s">
        <v>3</v>
      </c>
    </row>
    <row r="10543" spans="1:7" x14ac:dyDescent="0.35">
      <c r="A10543" t="s">
        <v>557</v>
      </c>
      <c r="B10543">
        <v>20.39</v>
      </c>
      <c r="C10543">
        <v>20.63</v>
      </c>
      <c r="D10543">
        <v>20.03</v>
      </c>
      <c r="E10543">
        <v>20.22</v>
      </c>
      <c r="F10543">
        <v>5653939</v>
      </c>
      <c r="G10543" t="s">
        <v>3</v>
      </c>
    </row>
    <row r="10544" spans="1:7" x14ac:dyDescent="0.35">
      <c r="A10544" t="s">
        <v>558</v>
      </c>
      <c r="B10544">
        <v>20.36</v>
      </c>
      <c r="C10544">
        <v>20.5</v>
      </c>
      <c r="D10544">
        <v>20.170000000000002</v>
      </c>
      <c r="E10544">
        <v>20.420000000000002</v>
      </c>
      <c r="F10544">
        <v>8138230</v>
      </c>
      <c r="G10544" t="s">
        <v>3</v>
      </c>
    </row>
    <row r="10545" spans="1:7" x14ac:dyDescent="0.35">
      <c r="A10545" t="s">
        <v>559</v>
      </c>
      <c r="B10545">
        <v>20.399999999999999</v>
      </c>
      <c r="C10545">
        <v>20.78</v>
      </c>
      <c r="D10545">
        <v>20.329999999999998</v>
      </c>
      <c r="E10545">
        <v>20.78</v>
      </c>
      <c r="F10545">
        <v>3724357</v>
      </c>
      <c r="G10545" t="s">
        <v>3</v>
      </c>
    </row>
    <row r="10546" spans="1:7" x14ac:dyDescent="0.35">
      <c r="A10546" t="s">
        <v>560</v>
      </c>
      <c r="B10546">
        <v>20.94</v>
      </c>
      <c r="C10546">
        <v>21.04</v>
      </c>
      <c r="D10546">
        <v>20.625</v>
      </c>
      <c r="E10546">
        <v>20.65</v>
      </c>
      <c r="F10546">
        <v>2731983</v>
      </c>
      <c r="G10546" t="s">
        <v>3</v>
      </c>
    </row>
    <row r="10547" spans="1:7" x14ac:dyDescent="0.35">
      <c r="A10547" t="s">
        <v>561</v>
      </c>
      <c r="B10547">
        <v>20.7</v>
      </c>
      <c r="C10547">
        <v>20.725000000000001</v>
      </c>
      <c r="D10547">
        <v>20.55</v>
      </c>
      <c r="E10547">
        <v>20.57</v>
      </c>
      <c r="F10547">
        <v>1141128</v>
      </c>
      <c r="G10547" t="s">
        <v>3</v>
      </c>
    </row>
    <row r="10548" spans="1:7" x14ac:dyDescent="0.35">
      <c r="A10548" t="s">
        <v>562</v>
      </c>
      <c r="B10548">
        <v>20.57</v>
      </c>
      <c r="C10548">
        <v>20.7</v>
      </c>
      <c r="D10548">
        <v>20.52</v>
      </c>
      <c r="E10548">
        <v>20.59</v>
      </c>
      <c r="F10548">
        <v>1316100</v>
      </c>
      <c r="G10548" t="s">
        <v>3</v>
      </c>
    </row>
    <row r="10549" spans="1:7" x14ac:dyDescent="0.35">
      <c r="A10549" t="s">
        <v>563</v>
      </c>
      <c r="B10549">
        <v>20.53</v>
      </c>
      <c r="C10549">
        <v>20.7</v>
      </c>
      <c r="D10549">
        <v>20.43</v>
      </c>
      <c r="E10549">
        <v>20.56</v>
      </c>
      <c r="F10549">
        <v>2083128</v>
      </c>
      <c r="G10549" t="s">
        <v>3</v>
      </c>
    </row>
    <row r="10550" spans="1:7" x14ac:dyDescent="0.35">
      <c r="A10550" t="s">
        <v>564</v>
      </c>
      <c r="B10550">
        <v>20.420000000000002</v>
      </c>
      <c r="C10550">
        <v>20.52</v>
      </c>
      <c r="D10550">
        <v>20.34</v>
      </c>
      <c r="E10550">
        <v>20.37</v>
      </c>
      <c r="F10550">
        <v>2803010</v>
      </c>
      <c r="G10550" t="s">
        <v>3</v>
      </c>
    </row>
    <row r="10551" spans="1:7" x14ac:dyDescent="0.35">
      <c r="A10551" t="s">
        <v>565</v>
      </c>
      <c r="B10551">
        <v>20.399999999999999</v>
      </c>
      <c r="C10551">
        <v>20.51</v>
      </c>
      <c r="D10551">
        <v>19.989999999999998</v>
      </c>
      <c r="E10551">
        <v>20.05</v>
      </c>
      <c r="F10551">
        <v>4157958</v>
      </c>
      <c r="G10551" t="s">
        <v>3</v>
      </c>
    </row>
    <row r="10552" spans="1:7" x14ac:dyDescent="0.35">
      <c r="A10552" t="s">
        <v>566</v>
      </c>
      <c r="B10552">
        <v>20.13</v>
      </c>
      <c r="C10552">
        <v>20.28</v>
      </c>
      <c r="D10552">
        <v>19.811</v>
      </c>
      <c r="E10552">
        <v>20.13</v>
      </c>
      <c r="F10552">
        <v>2842012</v>
      </c>
      <c r="G10552" t="s">
        <v>3</v>
      </c>
    </row>
    <row r="10553" spans="1:7" x14ac:dyDescent="0.35">
      <c r="A10553" t="s">
        <v>567</v>
      </c>
      <c r="B10553">
        <v>20.13</v>
      </c>
      <c r="C10553">
        <v>20.190000000000001</v>
      </c>
      <c r="D10553">
        <v>19.7</v>
      </c>
      <c r="E10553">
        <v>19.79</v>
      </c>
      <c r="F10553">
        <v>4948799</v>
      </c>
      <c r="G10553" t="s">
        <v>3</v>
      </c>
    </row>
    <row r="10554" spans="1:7" x14ac:dyDescent="0.35">
      <c r="A10554" t="s">
        <v>568</v>
      </c>
      <c r="B10554">
        <v>19.82</v>
      </c>
      <c r="C10554">
        <v>19.84</v>
      </c>
      <c r="D10554">
        <v>19.170000000000002</v>
      </c>
      <c r="E10554">
        <v>19.190000000000001</v>
      </c>
      <c r="F10554">
        <v>4944121</v>
      </c>
      <c r="G10554" t="s">
        <v>3</v>
      </c>
    </row>
    <row r="10555" spans="1:7" x14ac:dyDescent="0.35">
      <c r="A10555" t="s">
        <v>569</v>
      </c>
      <c r="B10555">
        <v>19.329999999999998</v>
      </c>
      <c r="C10555">
        <v>19.5</v>
      </c>
      <c r="D10555">
        <v>19.079999999999998</v>
      </c>
      <c r="E10555">
        <v>19.135000000000002</v>
      </c>
      <c r="F10555">
        <v>8045186</v>
      </c>
      <c r="G10555" t="s">
        <v>3</v>
      </c>
    </row>
    <row r="10556" spans="1:7" x14ac:dyDescent="0.35">
      <c r="A10556" t="s">
        <v>570</v>
      </c>
      <c r="B10556">
        <v>19.36</v>
      </c>
      <c r="C10556">
        <v>19.98</v>
      </c>
      <c r="D10556">
        <v>19.350000000000001</v>
      </c>
      <c r="E10556">
        <v>19.86</v>
      </c>
      <c r="F10556">
        <v>7094534</v>
      </c>
      <c r="G10556" t="s">
        <v>3</v>
      </c>
    </row>
    <row r="10557" spans="1:7" x14ac:dyDescent="0.35">
      <c r="A10557" t="s">
        <v>571</v>
      </c>
      <c r="B10557">
        <v>19.93</v>
      </c>
      <c r="C10557">
        <v>20.09</v>
      </c>
      <c r="D10557">
        <v>19.655000000000001</v>
      </c>
      <c r="E10557">
        <v>19.940000000000001</v>
      </c>
      <c r="F10557">
        <v>5238601</v>
      </c>
      <c r="G10557" t="s">
        <v>3</v>
      </c>
    </row>
    <row r="10558" spans="1:7" x14ac:dyDescent="0.35">
      <c r="A10558" t="s">
        <v>572</v>
      </c>
      <c r="B10558">
        <v>19.989999999999998</v>
      </c>
      <c r="C10558">
        <v>19.995000000000001</v>
      </c>
      <c r="D10558">
        <v>19.510000000000002</v>
      </c>
      <c r="E10558">
        <v>19.690000000000001</v>
      </c>
      <c r="F10558">
        <v>4768307</v>
      </c>
      <c r="G10558" t="s">
        <v>3</v>
      </c>
    </row>
    <row r="10559" spans="1:7" x14ac:dyDescent="0.35">
      <c r="A10559" t="s">
        <v>573</v>
      </c>
      <c r="B10559">
        <v>19.84</v>
      </c>
      <c r="C10559">
        <v>20.239999999999998</v>
      </c>
      <c r="D10559">
        <v>19.524999999999999</v>
      </c>
      <c r="E10559">
        <v>19.655000000000001</v>
      </c>
      <c r="F10559">
        <v>5917960</v>
      </c>
      <c r="G10559" t="s">
        <v>3</v>
      </c>
    </row>
    <row r="10560" spans="1:7" x14ac:dyDescent="0.35">
      <c r="A10560" t="s">
        <v>574</v>
      </c>
      <c r="B10560">
        <v>19.45</v>
      </c>
      <c r="C10560">
        <v>19.8</v>
      </c>
      <c r="D10560">
        <v>19.399999999999999</v>
      </c>
      <c r="E10560">
        <v>19.739999999999998</v>
      </c>
      <c r="F10560">
        <v>3881531</v>
      </c>
      <c r="G10560" t="s">
        <v>3</v>
      </c>
    </row>
    <row r="10561" spans="1:7" x14ac:dyDescent="0.35">
      <c r="A10561" t="s">
        <v>575</v>
      </c>
      <c r="B10561">
        <v>19.88</v>
      </c>
      <c r="C10561">
        <v>20</v>
      </c>
      <c r="D10561">
        <v>19.59</v>
      </c>
      <c r="E10561">
        <v>19.600000000000001</v>
      </c>
      <c r="F10561">
        <v>4723757</v>
      </c>
      <c r="G10561" t="s">
        <v>3</v>
      </c>
    </row>
    <row r="10562" spans="1:7" x14ac:dyDescent="0.35">
      <c r="A10562" t="s">
        <v>576</v>
      </c>
      <c r="B10562">
        <v>19.57</v>
      </c>
      <c r="C10562">
        <v>19.98</v>
      </c>
      <c r="D10562">
        <v>19.510000000000002</v>
      </c>
      <c r="E10562">
        <v>19.96</v>
      </c>
      <c r="F10562">
        <v>4537800</v>
      </c>
      <c r="G10562" t="s">
        <v>3</v>
      </c>
    </row>
    <row r="10563" spans="1:7" x14ac:dyDescent="0.35">
      <c r="A10563" t="s">
        <v>577</v>
      </c>
      <c r="B10563">
        <v>20.100000000000001</v>
      </c>
      <c r="C10563">
        <v>20.21</v>
      </c>
      <c r="D10563">
        <v>19.77</v>
      </c>
      <c r="E10563">
        <v>20.02</v>
      </c>
      <c r="F10563">
        <v>3507719</v>
      </c>
      <c r="G10563" t="s">
        <v>3</v>
      </c>
    </row>
    <row r="10564" spans="1:7" x14ac:dyDescent="0.35">
      <c r="A10564" t="s">
        <v>578</v>
      </c>
      <c r="B10564">
        <v>19.91</v>
      </c>
      <c r="C10564">
        <v>20.350000000000001</v>
      </c>
      <c r="D10564">
        <v>19.77</v>
      </c>
      <c r="E10564">
        <v>20.3</v>
      </c>
      <c r="F10564">
        <v>3619494</v>
      </c>
      <c r="G10564" t="s">
        <v>3</v>
      </c>
    </row>
    <row r="10565" spans="1:7" x14ac:dyDescent="0.35">
      <c r="A10565" t="s">
        <v>579</v>
      </c>
      <c r="B10565">
        <v>20.34</v>
      </c>
      <c r="C10565">
        <v>20.704999999999998</v>
      </c>
      <c r="D10565">
        <v>20.13</v>
      </c>
      <c r="E10565">
        <v>20.65</v>
      </c>
      <c r="F10565">
        <v>3992810</v>
      </c>
      <c r="G10565" t="s">
        <v>3</v>
      </c>
    </row>
    <row r="10566" spans="1:7" x14ac:dyDescent="0.35">
      <c r="A10566" t="s">
        <v>580</v>
      </c>
      <c r="B10566">
        <v>20.67</v>
      </c>
      <c r="C10566">
        <v>20.745000000000001</v>
      </c>
      <c r="D10566">
        <v>20.5</v>
      </c>
      <c r="E10566">
        <v>20.71</v>
      </c>
      <c r="F10566">
        <v>3010389</v>
      </c>
      <c r="G10566" t="s">
        <v>3</v>
      </c>
    </row>
    <row r="10567" spans="1:7" x14ac:dyDescent="0.35">
      <c r="A10567" t="s">
        <v>581</v>
      </c>
      <c r="B10567">
        <v>20.62</v>
      </c>
      <c r="C10567">
        <v>20.72</v>
      </c>
      <c r="D10567">
        <v>20.49</v>
      </c>
      <c r="E10567">
        <v>20.614999999999998</v>
      </c>
      <c r="F10567">
        <v>3331008</v>
      </c>
      <c r="G10567" t="s">
        <v>3</v>
      </c>
    </row>
    <row r="10568" spans="1:7" x14ac:dyDescent="0.35">
      <c r="A10568" t="s">
        <v>582</v>
      </c>
      <c r="B10568">
        <v>20.3</v>
      </c>
      <c r="C10568">
        <v>20.32</v>
      </c>
      <c r="D10568">
        <v>19.59</v>
      </c>
      <c r="E10568">
        <v>19.63</v>
      </c>
      <c r="F10568">
        <v>8948721</v>
      </c>
      <c r="G10568" t="s">
        <v>3</v>
      </c>
    </row>
    <row r="10569" spans="1:7" x14ac:dyDescent="0.35">
      <c r="A10569" t="s">
        <v>583</v>
      </c>
      <c r="B10569">
        <v>19.87</v>
      </c>
      <c r="C10569">
        <v>19.95</v>
      </c>
      <c r="D10569">
        <v>19.3</v>
      </c>
      <c r="E10569">
        <v>19.309999999999999</v>
      </c>
      <c r="F10569">
        <v>6818214</v>
      </c>
      <c r="G10569" t="s">
        <v>3</v>
      </c>
    </row>
    <row r="10570" spans="1:7" x14ac:dyDescent="0.35">
      <c r="A10570" t="s">
        <v>584</v>
      </c>
      <c r="B10570">
        <v>19.32</v>
      </c>
      <c r="C10570">
        <v>19.89</v>
      </c>
      <c r="D10570">
        <v>19.23</v>
      </c>
      <c r="E10570">
        <v>19.78</v>
      </c>
      <c r="F10570">
        <v>5883531</v>
      </c>
      <c r="G10570" t="s">
        <v>3</v>
      </c>
    </row>
    <row r="10571" spans="1:7" x14ac:dyDescent="0.35">
      <c r="A10571" t="s">
        <v>585</v>
      </c>
      <c r="B10571">
        <v>19.64</v>
      </c>
      <c r="C10571">
        <v>19.869</v>
      </c>
      <c r="D10571">
        <v>19.170000000000002</v>
      </c>
      <c r="E10571">
        <v>19.204999999999998</v>
      </c>
      <c r="F10571">
        <v>7454968</v>
      </c>
      <c r="G10571" t="s">
        <v>3</v>
      </c>
    </row>
    <row r="10572" spans="1:7" x14ac:dyDescent="0.35">
      <c r="A10572" t="s">
        <v>586</v>
      </c>
      <c r="B10572">
        <v>19.32</v>
      </c>
      <c r="C10572">
        <v>19.7</v>
      </c>
      <c r="D10572">
        <v>18.940000000000001</v>
      </c>
      <c r="E10572">
        <v>19.62</v>
      </c>
      <c r="F10572">
        <v>6490149</v>
      </c>
      <c r="G10572" t="s">
        <v>3</v>
      </c>
    </row>
    <row r="10573" spans="1:7" x14ac:dyDescent="0.35">
      <c r="A10573" t="s">
        <v>587</v>
      </c>
      <c r="B10573">
        <v>19.760000000000002</v>
      </c>
      <c r="C10573">
        <v>20.13</v>
      </c>
      <c r="D10573">
        <v>19.66</v>
      </c>
      <c r="E10573">
        <v>20.11</v>
      </c>
      <c r="F10573">
        <v>4586670</v>
      </c>
      <c r="G10573" t="s">
        <v>3</v>
      </c>
    </row>
    <row r="10574" spans="1:7" x14ac:dyDescent="0.35">
      <c r="A10574" t="s">
        <v>588</v>
      </c>
      <c r="B10574">
        <v>20.05</v>
      </c>
      <c r="C10574">
        <v>20.385000000000002</v>
      </c>
      <c r="D10574">
        <v>19.984999999999999</v>
      </c>
      <c r="E10574">
        <v>20.16</v>
      </c>
      <c r="F10574">
        <v>4537872</v>
      </c>
      <c r="G10574" t="s">
        <v>3</v>
      </c>
    </row>
    <row r="10575" spans="1:7" x14ac:dyDescent="0.35">
      <c r="A10575" t="s">
        <v>589</v>
      </c>
      <c r="B10575">
        <v>20.18</v>
      </c>
      <c r="C10575">
        <v>20.5</v>
      </c>
      <c r="D10575">
        <v>20.16</v>
      </c>
      <c r="E10575">
        <v>20.484999999999999</v>
      </c>
      <c r="F10575">
        <v>3511195</v>
      </c>
      <c r="G10575" t="s">
        <v>3</v>
      </c>
    </row>
    <row r="10576" spans="1:7" x14ac:dyDescent="0.35">
      <c r="A10576" t="s">
        <v>590</v>
      </c>
      <c r="B10576">
        <v>20.47</v>
      </c>
      <c r="C10576">
        <v>20.71</v>
      </c>
      <c r="D10576">
        <v>20.309999999999999</v>
      </c>
      <c r="E10576">
        <v>20.399999999999999</v>
      </c>
      <c r="F10576">
        <v>5263073</v>
      </c>
      <c r="G10576" t="s">
        <v>3</v>
      </c>
    </row>
    <row r="10577" spans="1:7" x14ac:dyDescent="0.35">
      <c r="A10577" t="s">
        <v>591</v>
      </c>
      <c r="B10577">
        <v>20.28</v>
      </c>
      <c r="C10577">
        <v>20.440000000000001</v>
      </c>
      <c r="D10577">
        <v>20.149999999999999</v>
      </c>
      <c r="E10577">
        <v>20.38</v>
      </c>
      <c r="F10577">
        <v>6849193</v>
      </c>
      <c r="G10577" t="s">
        <v>3</v>
      </c>
    </row>
    <row r="10578" spans="1:7" x14ac:dyDescent="0.35">
      <c r="A10578" t="s">
        <v>592</v>
      </c>
      <c r="B10578">
        <v>20.399999999999999</v>
      </c>
      <c r="C10578">
        <v>20.96</v>
      </c>
      <c r="D10578">
        <v>20.309999999999999</v>
      </c>
      <c r="E10578">
        <v>20.95</v>
      </c>
      <c r="F10578">
        <v>5655113</v>
      </c>
      <c r="G10578" t="s">
        <v>3</v>
      </c>
    </row>
    <row r="10579" spans="1:7" x14ac:dyDescent="0.35">
      <c r="A10579" t="s">
        <v>593</v>
      </c>
      <c r="B10579">
        <v>21</v>
      </c>
      <c r="C10579">
        <v>21</v>
      </c>
      <c r="D10579">
        <v>20.67</v>
      </c>
      <c r="E10579">
        <v>20.81</v>
      </c>
      <c r="F10579">
        <v>8020778</v>
      </c>
      <c r="G10579" t="s">
        <v>3</v>
      </c>
    </row>
    <row r="10580" spans="1:7" x14ac:dyDescent="0.35">
      <c r="A10580" t="s">
        <v>594</v>
      </c>
      <c r="B10580">
        <v>22</v>
      </c>
      <c r="C10580">
        <v>22.5</v>
      </c>
      <c r="D10580">
        <v>21.87</v>
      </c>
      <c r="E10580">
        <v>22.3</v>
      </c>
      <c r="F10580">
        <v>16922588</v>
      </c>
      <c r="G10580" t="s">
        <v>3</v>
      </c>
    </row>
    <row r="10581" spans="1:7" x14ac:dyDescent="0.35">
      <c r="A10581" t="s">
        <v>595</v>
      </c>
      <c r="B10581">
        <v>22.25</v>
      </c>
      <c r="C10581">
        <v>22.34</v>
      </c>
      <c r="D10581">
        <v>21.91</v>
      </c>
      <c r="E10581">
        <v>22.31</v>
      </c>
      <c r="F10581">
        <v>7752149</v>
      </c>
      <c r="G10581" t="s">
        <v>3</v>
      </c>
    </row>
    <row r="10582" spans="1:7" x14ac:dyDescent="0.35">
      <c r="A10582" t="s">
        <v>596</v>
      </c>
      <c r="B10582">
        <v>22.27</v>
      </c>
      <c r="C10582">
        <v>22.49</v>
      </c>
      <c r="D10582">
        <v>22.13</v>
      </c>
      <c r="E10582">
        <v>22.375</v>
      </c>
      <c r="F10582">
        <v>5083466</v>
      </c>
      <c r="G10582" t="s">
        <v>3</v>
      </c>
    </row>
    <row r="10583" spans="1:7" x14ac:dyDescent="0.35">
      <c r="A10583" t="s">
        <v>597</v>
      </c>
      <c r="B10583">
        <v>22.35</v>
      </c>
      <c r="C10583">
        <v>22.39</v>
      </c>
      <c r="D10583">
        <v>22.08</v>
      </c>
      <c r="E10583">
        <v>22.12</v>
      </c>
      <c r="F10583">
        <v>4273997</v>
      </c>
      <c r="G10583" t="s">
        <v>3</v>
      </c>
    </row>
    <row r="10584" spans="1:7" x14ac:dyDescent="0.35">
      <c r="A10584" t="s">
        <v>598</v>
      </c>
      <c r="B10584">
        <v>22.4</v>
      </c>
      <c r="C10584">
        <v>22.44</v>
      </c>
      <c r="D10584">
        <v>22.08</v>
      </c>
      <c r="E10584">
        <v>22.175000000000001</v>
      </c>
      <c r="F10584">
        <v>4235760</v>
      </c>
      <c r="G10584" t="s">
        <v>3</v>
      </c>
    </row>
    <row r="10585" spans="1:7" x14ac:dyDescent="0.35">
      <c r="A10585" t="s">
        <v>599</v>
      </c>
      <c r="B10585">
        <v>22.16</v>
      </c>
      <c r="C10585">
        <v>22.35</v>
      </c>
      <c r="D10585">
        <v>22</v>
      </c>
      <c r="E10585">
        <v>22.335000000000001</v>
      </c>
      <c r="F10585">
        <v>3943820</v>
      </c>
      <c r="G10585" t="s">
        <v>3</v>
      </c>
    </row>
    <row r="10586" spans="1:7" x14ac:dyDescent="0.35">
      <c r="A10586" t="s">
        <v>600</v>
      </c>
      <c r="B10586">
        <v>22.33</v>
      </c>
      <c r="C10586">
        <v>22.33</v>
      </c>
      <c r="D10586">
        <v>22.05</v>
      </c>
      <c r="E10586">
        <v>22.16</v>
      </c>
      <c r="F10586">
        <v>3125918</v>
      </c>
      <c r="G10586" t="s">
        <v>3</v>
      </c>
    </row>
    <row r="10587" spans="1:7" x14ac:dyDescent="0.35">
      <c r="A10587" t="s">
        <v>601</v>
      </c>
      <c r="B10587">
        <v>22.16</v>
      </c>
      <c r="C10587">
        <v>22.31</v>
      </c>
      <c r="D10587">
        <v>21.96</v>
      </c>
      <c r="E10587">
        <v>22.31</v>
      </c>
      <c r="F10587">
        <v>3733318</v>
      </c>
      <c r="G10587" t="s">
        <v>3</v>
      </c>
    </row>
    <row r="10588" spans="1:7" x14ac:dyDescent="0.35">
      <c r="A10588" t="s">
        <v>602</v>
      </c>
      <c r="B10588">
        <v>22.22</v>
      </c>
      <c r="C10588">
        <v>22.32</v>
      </c>
      <c r="D10588">
        <v>22.035</v>
      </c>
      <c r="E10588">
        <v>22.14</v>
      </c>
      <c r="F10588">
        <v>3095526</v>
      </c>
      <c r="G10588" t="s">
        <v>3</v>
      </c>
    </row>
    <row r="10589" spans="1:7" x14ac:dyDescent="0.35">
      <c r="A10589" t="s">
        <v>603</v>
      </c>
      <c r="B10589">
        <v>22.16</v>
      </c>
      <c r="C10589">
        <v>22.324999999999999</v>
      </c>
      <c r="D10589">
        <v>22.02</v>
      </c>
      <c r="E10589">
        <v>22.2</v>
      </c>
      <c r="F10589">
        <v>3821597</v>
      </c>
      <c r="G10589" t="s">
        <v>3</v>
      </c>
    </row>
    <row r="10590" spans="1:7" x14ac:dyDescent="0.35">
      <c r="A10590" t="s">
        <v>604</v>
      </c>
      <c r="B10590">
        <v>22.14</v>
      </c>
      <c r="C10590">
        <v>22.19</v>
      </c>
      <c r="D10590">
        <v>21.981000000000002</v>
      </c>
      <c r="E10590">
        <v>22.06</v>
      </c>
      <c r="F10590">
        <v>3937273</v>
      </c>
      <c r="G10590" t="s">
        <v>3</v>
      </c>
    </row>
    <row r="10591" spans="1:7" x14ac:dyDescent="0.35">
      <c r="A10591" t="s">
        <v>605</v>
      </c>
      <c r="B10591">
        <v>22</v>
      </c>
      <c r="C10591">
        <v>22.72</v>
      </c>
      <c r="D10591">
        <v>21.971</v>
      </c>
      <c r="E10591">
        <v>22.594999999999999</v>
      </c>
      <c r="F10591">
        <v>7537781</v>
      </c>
      <c r="G10591" t="s">
        <v>3</v>
      </c>
    </row>
    <row r="10592" spans="1:7" x14ac:dyDescent="0.35">
      <c r="A10592" t="s">
        <v>606</v>
      </c>
      <c r="B10592">
        <v>22.43</v>
      </c>
      <c r="C10592">
        <v>22.54</v>
      </c>
      <c r="D10592">
        <v>22.11</v>
      </c>
      <c r="E10592">
        <v>22.18</v>
      </c>
      <c r="F10592">
        <v>4008638</v>
      </c>
      <c r="G10592" t="s">
        <v>3</v>
      </c>
    </row>
    <row r="10593" spans="1:7" x14ac:dyDescent="0.35">
      <c r="A10593" t="s">
        <v>607</v>
      </c>
      <c r="B10593">
        <v>22.1</v>
      </c>
      <c r="C10593">
        <v>22.48</v>
      </c>
      <c r="D10593">
        <v>22.01</v>
      </c>
      <c r="E10593">
        <v>22.43</v>
      </c>
      <c r="F10593">
        <v>5670997</v>
      </c>
      <c r="G10593" t="s">
        <v>3</v>
      </c>
    </row>
    <row r="10594" spans="1:7" x14ac:dyDescent="0.35">
      <c r="A10594" t="s">
        <v>608</v>
      </c>
      <c r="B10594">
        <v>22.43</v>
      </c>
      <c r="C10594">
        <v>22.9</v>
      </c>
      <c r="D10594">
        <v>22.37</v>
      </c>
      <c r="E10594">
        <v>22.86</v>
      </c>
      <c r="F10594">
        <v>8076425</v>
      </c>
      <c r="G10594" t="s">
        <v>3</v>
      </c>
    </row>
    <row r="10595" spans="1:7" x14ac:dyDescent="0.35">
      <c r="A10595" t="s">
        <v>609</v>
      </c>
      <c r="B10595">
        <v>22.73</v>
      </c>
      <c r="C10595">
        <v>22.84</v>
      </c>
      <c r="D10595">
        <v>22.524999999999999</v>
      </c>
      <c r="E10595">
        <v>22.55</v>
      </c>
      <c r="F10595">
        <v>6434807</v>
      </c>
      <c r="G10595" t="s">
        <v>3</v>
      </c>
    </row>
    <row r="10596" spans="1:7" x14ac:dyDescent="0.35">
      <c r="A10596" t="s">
        <v>610</v>
      </c>
      <c r="B10596">
        <v>22.56</v>
      </c>
      <c r="C10596">
        <v>22.78</v>
      </c>
      <c r="D10596">
        <v>22.51</v>
      </c>
      <c r="E10596">
        <v>22.61</v>
      </c>
      <c r="F10596">
        <v>5559693</v>
      </c>
      <c r="G10596" t="s">
        <v>3</v>
      </c>
    </row>
    <row r="10597" spans="1:7" x14ac:dyDescent="0.35">
      <c r="A10597" t="s">
        <v>611</v>
      </c>
      <c r="B10597">
        <v>22.71</v>
      </c>
      <c r="C10597">
        <v>23.149000000000001</v>
      </c>
      <c r="D10597">
        <v>22.67</v>
      </c>
      <c r="E10597">
        <v>22.995000000000001</v>
      </c>
      <c r="F10597">
        <v>13180267</v>
      </c>
      <c r="G10597" t="s">
        <v>3</v>
      </c>
    </row>
    <row r="10598" spans="1:7" x14ac:dyDescent="0.35">
      <c r="A10598" t="s">
        <v>612</v>
      </c>
      <c r="B10598">
        <v>23</v>
      </c>
      <c r="C10598">
        <v>23.3</v>
      </c>
      <c r="D10598">
        <v>22.815000000000001</v>
      </c>
      <c r="E10598">
        <v>22.88</v>
      </c>
      <c r="F10598">
        <v>6552965</v>
      </c>
      <c r="G10598" t="s">
        <v>3</v>
      </c>
    </row>
    <row r="10599" spans="1:7" x14ac:dyDescent="0.35">
      <c r="A10599" t="s">
        <v>613</v>
      </c>
      <c r="B10599">
        <v>22.66</v>
      </c>
      <c r="C10599">
        <v>22.83</v>
      </c>
      <c r="D10599">
        <v>22.24</v>
      </c>
      <c r="E10599">
        <v>22.67</v>
      </c>
      <c r="F10599">
        <v>10174260</v>
      </c>
      <c r="G10599" t="s">
        <v>3</v>
      </c>
    </row>
    <row r="10600" spans="1:7" x14ac:dyDescent="0.35">
      <c r="A10600" t="s">
        <v>614</v>
      </c>
      <c r="B10600">
        <v>22.56</v>
      </c>
      <c r="C10600">
        <v>22.76</v>
      </c>
      <c r="D10600">
        <v>22.25</v>
      </c>
      <c r="E10600">
        <v>22.7</v>
      </c>
      <c r="F10600">
        <v>8982188</v>
      </c>
      <c r="G10600" t="s">
        <v>3</v>
      </c>
    </row>
    <row r="10601" spans="1:7" x14ac:dyDescent="0.35">
      <c r="A10601" t="s">
        <v>615</v>
      </c>
      <c r="B10601">
        <v>22.88</v>
      </c>
      <c r="C10601">
        <v>23.11</v>
      </c>
      <c r="D10601">
        <v>22.73</v>
      </c>
      <c r="E10601">
        <v>22.97</v>
      </c>
      <c r="F10601">
        <v>5923864</v>
      </c>
      <c r="G10601" t="s">
        <v>3</v>
      </c>
    </row>
    <row r="10602" spans="1:7" x14ac:dyDescent="0.35">
      <c r="A10602" t="s">
        <v>616</v>
      </c>
      <c r="B10602">
        <v>22.92</v>
      </c>
      <c r="C10602">
        <v>23.26</v>
      </c>
      <c r="D10602">
        <v>22.76</v>
      </c>
      <c r="E10602">
        <v>23.25</v>
      </c>
      <c r="F10602">
        <v>7498556</v>
      </c>
      <c r="G10602" t="s">
        <v>3</v>
      </c>
    </row>
    <row r="10603" spans="1:7" x14ac:dyDescent="0.35">
      <c r="A10603" t="s">
        <v>617</v>
      </c>
      <c r="B10603">
        <v>23.25</v>
      </c>
      <c r="C10603">
        <v>23.37</v>
      </c>
      <c r="D10603">
        <v>22.66</v>
      </c>
      <c r="E10603">
        <v>22.87</v>
      </c>
      <c r="F10603">
        <v>10346084</v>
      </c>
      <c r="G10603" t="s">
        <v>3</v>
      </c>
    </row>
    <row r="10604" spans="1:7" x14ac:dyDescent="0.35">
      <c r="A10604" t="s">
        <v>618</v>
      </c>
      <c r="B10604">
        <v>22.95</v>
      </c>
      <c r="C10604">
        <v>23.3</v>
      </c>
      <c r="D10604">
        <v>22.78</v>
      </c>
      <c r="E10604">
        <v>23.215</v>
      </c>
      <c r="F10604">
        <v>7768859</v>
      </c>
      <c r="G10604" t="s">
        <v>3</v>
      </c>
    </row>
    <row r="10605" spans="1:7" x14ac:dyDescent="0.35">
      <c r="A10605" t="s">
        <v>619</v>
      </c>
      <c r="B10605">
        <v>23.41</v>
      </c>
      <c r="C10605">
        <v>23.605</v>
      </c>
      <c r="D10605">
        <v>23.19</v>
      </c>
      <c r="E10605">
        <v>23.47</v>
      </c>
      <c r="F10605">
        <v>11552119</v>
      </c>
      <c r="G10605" t="s">
        <v>3</v>
      </c>
    </row>
    <row r="10606" spans="1:7" x14ac:dyDescent="0.35">
      <c r="A10606" t="s">
        <v>620</v>
      </c>
      <c r="B10606">
        <v>22.77</v>
      </c>
      <c r="C10606">
        <v>23.07</v>
      </c>
      <c r="D10606">
        <v>22.7</v>
      </c>
      <c r="E10606">
        <v>22.71</v>
      </c>
      <c r="F10606">
        <v>10650277</v>
      </c>
      <c r="G10606" t="s">
        <v>3</v>
      </c>
    </row>
    <row r="10607" spans="1:7" x14ac:dyDescent="0.35">
      <c r="A10607" t="s">
        <v>621</v>
      </c>
      <c r="B10607">
        <v>22.64</v>
      </c>
      <c r="C10607">
        <v>22.8</v>
      </c>
      <c r="D10607">
        <v>22.3</v>
      </c>
      <c r="E10607">
        <v>22.4</v>
      </c>
      <c r="F10607">
        <v>8262025</v>
      </c>
      <c r="G10607" t="s">
        <v>3</v>
      </c>
    </row>
    <row r="10608" spans="1:7" x14ac:dyDescent="0.35">
      <c r="A10608" t="s">
        <v>622</v>
      </c>
      <c r="B10608">
        <v>22.39</v>
      </c>
      <c r="C10608">
        <v>22.39</v>
      </c>
      <c r="D10608">
        <v>20.97</v>
      </c>
      <c r="E10608">
        <v>21.04</v>
      </c>
      <c r="F10608">
        <v>13563840</v>
      </c>
      <c r="G10608" t="s">
        <v>3</v>
      </c>
    </row>
    <row r="10609" spans="1:7" x14ac:dyDescent="0.35">
      <c r="A10609" t="s">
        <v>623</v>
      </c>
      <c r="B10609">
        <v>20.61</v>
      </c>
      <c r="C10609">
        <v>21.055</v>
      </c>
      <c r="D10609">
        <v>20.46</v>
      </c>
      <c r="E10609">
        <v>20.965</v>
      </c>
      <c r="F10609">
        <v>7797997</v>
      </c>
      <c r="G10609" t="s">
        <v>3</v>
      </c>
    </row>
    <row r="10610" spans="1:7" x14ac:dyDescent="0.35">
      <c r="A10610" t="s">
        <v>624</v>
      </c>
      <c r="B10610">
        <v>21.09</v>
      </c>
      <c r="C10610">
        <v>21.46</v>
      </c>
      <c r="D10610">
        <v>20.75</v>
      </c>
      <c r="E10610">
        <v>21.38</v>
      </c>
      <c r="F10610">
        <v>7957152</v>
      </c>
      <c r="G10610" t="s">
        <v>3</v>
      </c>
    </row>
    <row r="10611" spans="1:7" x14ac:dyDescent="0.35">
      <c r="A10611" t="s">
        <v>625</v>
      </c>
      <c r="B10611">
        <v>21.48</v>
      </c>
      <c r="C10611">
        <v>21.58</v>
      </c>
      <c r="D10611">
        <v>21.2</v>
      </c>
      <c r="E10611">
        <v>21.47</v>
      </c>
      <c r="F10611">
        <v>6331256</v>
      </c>
      <c r="G10611" t="s">
        <v>3</v>
      </c>
    </row>
    <row r="10612" spans="1:7" x14ac:dyDescent="0.35">
      <c r="A10612" t="s">
        <v>626</v>
      </c>
      <c r="B10612">
        <v>21.41</v>
      </c>
      <c r="C10612">
        <v>21.43</v>
      </c>
      <c r="D10612">
        <v>20.91</v>
      </c>
      <c r="E10612">
        <v>20.925000000000001</v>
      </c>
      <c r="F10612">
        <v>8931942</v>
      </c>
      <c r="G10612" t="s">
        <v>3</v>
      </c>
    </row>
    <row r="10613" spans="1:7" x14ac:dyDescent="0.35">
      <c r="A10613" t="s">
        <v>627</v>
      </c>
      <c r="B10613">
        <v>21.01</v>
      </c>
      <c r="C10613">
        <v>21.08</v>
      </c>
      <c r="D10613">
        <v>20.65</v>
      </c>
      <c r="E10613">
        <v>21.01</v>
      </c>
      <c r="F10613">
        <v>8269223</v>
      </c>
      <c r="G10613" t="s">
        <v>3</v>
      </c>
    </row>
    <row r="10614" spans="1:7" x14ac:dyDescent="0.35">
      <c r="A10614" t="s">
        <v>628</v>
      </c>
      <c r="B10614">
        <v>21.13</v>
      </c>
      <c r="C10614">
        <v>21.19</v>
      </c>
      <c r="D10614">
        <v>20.88</v>
      </c>
      <c r="E10614">
        <v>21.06</v>
      </c>
      <c r="F10614">
        <v>4805086</v>
      </c>
      <c r="G10614" t="s">
        <v>3</v>
      </c>
    </row>
    <row r="10615" spans="1:7" x14ac:dyDescent="0.35">
      <c r="A10615" t="s">
        <v>629</v>
      </c>
      <c r="B10615">
        <v>20.97</v>
      </c>
      <c r="C10615">
        <v>21.74</v>
      </c>
      <c r="D10615">
        <v>20.75</v>
      </c>
      <c r="E10615">
        <v>21.664999999999999</v>
      </c>
      <c r="F10615">
        <v>12896584</v>
      </c>
      <c r="G10615" t="s">
        <v>3</v>
      </c>
    </row>
    <row r="10616" spans="1:7" x14ac:dyDescent="0.35">
      <c r="A10616" t="s">
        <v>630</v>
      </c>
      <c r="B10616">
        <v>21.67</v>
      </c>
      <c r="C10616">
        <v>22.1</v>
      </c>
      <c r="D10616">
        <v>21.55</v>
      </c>
      <c r="E10616">
        <v>21.86</v>
      </c>
      <c r="F10616">
        <v>10349069</v>
      </c>
      <c r="G10616" t="s">
        <v>3</v>
      </c>
    </row>
    <row r="10617" spans="1:7" x14ac:dyDescent="0.35">
      <c r="A10617" t="s">
        <v>631</v>
      </c>
      <c r="B10617">
        <v>21.88</v>
      </c>
      <c r="C10617">
        <v>22.1</v>
      </c>
      <c r="D10617">
        <v>21.67</v>
      </c>
      <c r="E10617">
        <v>22.02</v>
      </c>
      <c r="F10617">
        <v>9160786</v>
      </c>
      <c r="G10617" t="s">
        <v>3</v>
      </c>
    </row>
    <row r="10618" spans="1:7" x14ac:dyDescent="0.35">
      <c r="A10618" t="s">
        <v>632</v>
      </c>
      <c r="B10618">
        <v>21.85</v>
      </c>
      <c r="C10618">
        <v>22.6</v>
      </c>
      <c r="D10618">
        <v>21.84</v>
      </c>
      <c r="E10618">
        <v>22.524999999999999</v>
      </c>
      <c r="F10618">
        <v>9485827</v>
      </c>
      <c r="G10618" t="s">
        <v>3</v>
      </c>
    </row>
    <row r="10619" spans="1:7" x14ac:dyDescent="0.35">
      <c r="A10619" t="s">
        <v>633</v>
      </c>
      <c r="B10619">
        <v>22.55</v>
      </c>
      <c r="C10619">
        <v>22.77</v>
      </c>
      <c r="D10619">
        <v>22.47</v>
      </c>
      <c r="E10619">
        <v>22.76</v>
      </c>
      <c r="F10619">
        <v>6468219</v>
      </c>
      <c r="G10619" t="s">
        <v>3</v>
      </c>
    </row>
    <row r="10620" spans="1:7" x14ac:dyDescent="0.35">
      <c r="A10620" t="s">
        <v>634</v>
      </c>
      <c r="B10620">
        <v>22.71</v>
      </c>
      <c r="C10620">
        <v>22.84</v>
      </c>
      <c r="D10620">
        <v>22.45</v>
      </c>
      <c r="E10620">
        <v>22.55</v>
      </c>
      <c r="F10620">
        <v>5918106</v>
      </c>
      <c r="G10620" t="s">
        <v>3</v>
      </c>
    </row>
    <row r="10621" spans="1:7" x14ac:dyDescent="0.35">
      <c r="A10621" t="s">
        <v>635</v>
      </c>
      <c r="B10621">
        <v>22.46</v>
      </c>
      <c r="C10621">
        <v>22.55</v>
      </c>
      <c r="D10621">
        <v>22.143799999999999</v>
      </c>
      <c r="E10621">
        <v>22.36</v>
      </c>
      <c r="F10621">
        <v>5506852</v>
      </c>
      <c r="G10621" t="s">
        <v>3</v>
      </c>
    </row>
    <row r="10622" spans="1:7" x14ac:dyDescent="0.35">
      <c r="A10622" t="s">
        <v>636</v>
      </c>
      <c r="B10622">
        <v>22.42</v>
      </c>
      <c r="C10622">
        <v>22.795000000000002</v>
      </c>
      <c r="D10622">
        <v>22.31</v>
      </c>
      <c r="E10622">
        <v>22.63</v>
      </c>
      <c r="F10622">
        <v>6088960</v>
      </c>
      <c r="G10622" t="s">
        <v>3</v>
      </c>
    </row>
    <row r="10623" spans="1:7" x14ac:dyDescent="0.35">
      <c r="A10623" t="s">
        <v>637</v>
      </c>
      <c r="B10623">
        <v>22.5</v>
      </c>
      <c r="C10623">
        <v>22.69</v>
      </c>
      <c r="D10623">
        <v>22.33</v>
      </c>
      <c r="E10623">
        <v>22.49</v>
      </c>
      <c r="F10623">
        <v>3882058</v>
      </c>
      <c r="G10623" t="s">
        <v>3</v>
      </c>
    </row>
    <row r="10624" spans="1:7" x14ac:dyDescent="0.35">
      <c r="A10624" t="s">
        <v>638</v>
      </c>
      <c r="B10624">
        <v>22.02</v>
      </c>
      <c r="C10624">
        <v>22.42</v>
      </c>
      <c r="D10624">
        <v>22.01</v>
      </c>
      <c r="E10624">
        <v>22.2</v>
      </c>
      <c r="F10624">
        <v>7340917</v>
      </c>
      <c r="G10624" t="s">
        <v>3</v>
      </c>
    </row>
    <row r="10625" spans="1:7" x14ac:dyDescent="0.35">
      <c r="A10625" t="s">
        <v>639</v>
      </c>
      <c r="B10625">
        <v>22.3</v>
      </c>
      <c r="C10625">
        <v>22.44</v>
      </c>
      <c r="D10625">
        <v>22.05</v>
      </c>
      <c r="E10625">
        <v>22.09</v>
      </c>
      <c r="F10625">
        <v>5790646</v>
      </c>
      <c r="G10625" t="s">
        <v>3</v>
      </c>
    </row>
    <row r="10626" spans="1:7" x14ac:dyDescent="0.35">
      <c r="A10626" t="s">
        <v>640</v>
      </c>
      <c r="B10626">
        <v>22.36</v>
      </c>
      <c r="C10626">
        <v>22.36</v>
      </c>
      <c r="D10626">
        <v>21.95</v>
      </c>
      <c r="E10626">
        <v>22.055</v>
      </c>
      <c r="F10626">
        <v>5761365</v>
      </c>
      <c r="G10626" t="s">
        <v>3</v>
      </c>
    </row>
    <row r="10627" spans="1:7" x14ac:dyDescent="0.35">
      <c r="A10627" t="s">
        <v>641</v>
      </c>
      <c r="B10627">
        <v>22.19</v>
      </c>
      <c r="C10627">
        <v>22.34</v>
      </c>
      <c r="D10627">
        <v>21.85</v>
      </c>
      <c r="E10627">
        <v>22.31</v>
      </c>
      <c r="F10627">
        <v>5185481</v>
      </c>
      <c r="G10627" t="s">
        <v>3</v>
      </c>
    </row>
    <row r="10628" spans="1:7" x14ac:dyDescent="0.35">
      <c r="A10628" t="s">
        <v>642</v>
      </c>
      <c r="B10628">
        <v>21.9</v>
      </c>
      <c r="C10628">
        <v>22.43</v>
      </c>
      <c r="D10628">
        <v>21.65</v>
      </c>
      <c r="E10628">
        <v>22.22</v>
      </c>
      <c r="F10628">
        <v>6484469</v>
      </c>
      <c r="G10628" t="s">
        <v>3</v>
      </c>
    </row>
    <row r="10629" spans="1:7" x14ac:dyDescent="0.35">
      <c r="A10629" t="s">
        <v>643</v>
      </c>
      <c r="B10629">
        <v>22.21</v>
      </c>
      <c r="C10629">
        <v>22.22</v>
      </c>
      <c r="D10629">
        <v>21.78</v>
      </c>
      <c r="E10629">
        <v>22.03</v>
      </c>
      <c r="F10629">
        <v>6023972</v>
      </c>
      <c r="G10629" t="s">
        <v>3</v>
      </c>
    </row>
    <row r="10630" spans="1:7" x14ac:dyDescent="0.35">
      <c r="A10630" t="s">
        <v>644</v>
      </c>
      <c r="B10630">
        <v>22.1</v>
      </c>
      <c r="C10630">
        <v>22.59</v>
      </c>
      <c r="D10630">
        <v>21.91</v>
      </c>
      <c r="E10630">
        <v>22.2</v>
      </c>
      <c r="F10630">
        <v>6211356</v>
      </c>
      <c r="G10630" t="s">
        <v>3</v>
      </c>
    </row>
    <row r="10631" spans="1:7" x14ac:dyDescent="0.35">
      <c r="A10631" t="s">
        <v>645</v>
      </c>
      <c r="B10631">
        <v>22.16</v>
      </c>
      <c r="C10631">
        <v>22.385000000000002</v>
      </c>
      <c r="D10631">
        <v>21.95</v>
      </c>
      <c r="E10631">
        <v>22.305</v>
      </c>
      <c r="F10631">
        <v>5862106</v>
      </c>
      <c r="G10631" t="s">
        <v>3</v>
      </c>
    </row>
    <row r="10632" spans="1:7" x14ac:dyDescent="0.35">
      <c r="A10632" t="s">
        <v>646</v>
      </c>
      <c r="B10632">
        <v>22.15</v>
      </c>
      <c r="C10632">
        <v>22.37</v>
      </c>
      <c r="D10632">
        <v>22.05</v>
      </c>
      <c r="E10632">
        <v>22.14</v>
      </c>
      <c r="F10632">
        <v>4878919</v>
      </c>
      <c r="G10632" t="s">
        <v>3</v>
      </c>
    </row>
    <row r="10633" spans="1:7" x14ac:dyDescent="0.35">
      <c r="A10633" t="s">
        <v>647</v>
      </c>
      <c r="B10633">
        <v>22.03</v>
      </c>
      <c r="C10633">
        <v>22.305</v>
      </c>
      <c r="D10633">
        <v>21.98</v>
      </c>
      <c r="E10633">
        <v>22.195</v>
      </c>
      <c r="F10633">
        <v>5471083</v>
      </c>
      <c r="G10633" t="s">
        <v>3</v>
      </c>
    </row>
    <row r="10634" spans="1:7" x14ac:dyDescent="0.35">
      <c r="A10634" t="s">
        <v>648</v>
      </c>
      <c r="B10634">
        <v>22.38</v>
      </c>
      <c r="C10634">
        <v>22.82</v>
      </c>
      <c r="D10634">
        <v>22.28</v>
      </c>
      <c r="E10634">
        <v>22.75</v>
      </c>
      <c r="F10634">
        <v>6424185</v>
      </c>
      <c r="G10634" t="s">
        <v>3</v>
      </c>
    </row>
    <row r="10635" spans="1:7" x14ac:dyDescent="0.35">
      <c r="A10635" t="s">
        <v>649</v>
      </c>
      <c r="B10635">
        <v>22.73</v>
      </c>
      <c r="C10635">
        <v>22.88</v>
      </c>
      <c r="D10635">
        <v>22.54</v>
      </c>
      <c r="E10635">
        <v>22.61</v>
      </c>
      <c r="F10635">
        <v>5018024</v>
      </c>
      <c r="G10635" t="s">
        <v>3</v>
      </c>
    </row>
    <row r="10636" spans="1:7" x14ac:dyDescent="0.35">
      <c r="A10636" t="s">
        <v>650</v>
      </c>
      <c r="B10636">
        <v>22.53</v>
      </c>
      <c r="C10636">
        <v>22.56</v>
      </c>
      <c r="D10636">
        <v>21.93</v>
      </c>
      <c r="E10636">
        <v>22.03</v>
      </c>
      <c r="F10636">
        <v>7323195</v>
      </c>
      <c r="G10636" t="s">
        <v>3</v>
      </c>
    </row>
    <row r="10637" spans="1:7" x14ac:dyDescent="0.35">
      <c r="A10637" t="s">
        <v>651</v>
      </c>
      <c r="B10637">
        <v>22.15</v>
      </c>
      <c r="C10637">
        <v>22.36</v>
      </c>
      <c r="D10637">
        <v>21.81</v>
      </c>
      <c r="E10637">
        <v>22.1</v>
      </c>
      <c r="F10637">
        <v>7912111</v>
      </c>
      <c r="G10637" t="s">
        <v>3</v>
      </c>
    </row>
    <row r="10638" spans="1:7" x14ac:dyDescent="0.35">
      <c r="A10638" t="s">
        <v>652</v>
      </c>
      <c r="B10638">
        <v>22.01</v>
      </c>
      <c r="C10638">
        <v>22.56</v>
      </c>
      <c r="D10638">
        <v>21.940100000000001</v>
      </c>
      <c r="E10638">
        <v>22.49</v>
      </c>
      <c r="F10638">
        <v>13364077</v>
      </c>
      <c r="G10638" t="s">
        <v>3</v>
      </c>
    </row>
    <row r="10639" spans="1:7" x14ac:dyDescent="0.35">
      <c r="A10639" t="s">
        <v>653</v>
      </c>
      <c r="B10639">
        <v>21.01</v>
      </c>
      <c r="C10639">
        <v>21.84</v>
      </c>
      <c r="D10639">
        <v>20.49</v>
      </c>
      <c r="E10639">
        <v>20.824999999999999</v>
      </c>
      <c r="F10639">
        <v>28663778</v>
      </c>
      <c r="G10639" t="s">
        <v>3</v>
      </c>
    </row>
    <row r="10640" spans="1:7" x14ac:dyDescent="0.35">
      <c r="A10640" t="s">
        <v>654</v>
      </c>
      <c r="B10640">
        <v>20.54</v>
      </c>
      <c r="C10640">
        <v>20.84</v>
      </c>
      <c r="D10640">
        <v>20.38</v>
      </c>
      <c r="E10640">
        <v>20.63</v>
      </c>
      <c r="F10640">
        <v>13603644</v>
      </c>
      <c r="G10640" t="s">
        <v>3</v>
      </c>
    </row>
    <row r="10641" spans="1:7" x14ac:dyDescent="0.35">
      <c r="A10641" t="s">
        <v>655</v>
      </c>
      <c r="B10641">
        <v>20.48</v>
      </c>
      <c r="C10641">
        <v>21</v>
      </c>
      <c r="D10641">
        <v>20.47</v>
      </c>
      <c r="E10641">
        <v>20.83</v>
      </c>
      <c r="F10641">
        <v>9719994</v>
      </c>
      <c r="G10641" t="s">
        <v>3</v>
      </c>
    </row>
    <row r="10642" spans="1:7" x14ac:dyDescent="0.35">
      <c r="A10642" t="s">
        <v>656</v>
      </c>
      <c r="B10642">
        <v>20.98</v>
      </c>
      <c r="C10642">
        <v>21.14</v>
      </c>
      <c r="D10642">
        <v>20.75</v>
      </c>
      <c r="E10642">
        <v>20.95</v>
      </c>
      <c r="F10642">
        <v>7713070</v>
      </c>
      <c r="G10642" t="s">
        <v>3</v>
      </c>
    </row>
    <row r="10643" spans="1:7" x14ac:dyDescent="0.35">
      <c r="A10643" t="s">
        <v>657</v>
      </c>
      <c r="B10643">
        <v>21.01</v>
      </c>
      <c r="C10643">
        <v>21.4</v>
      </c>
      <c r="D10643">
        <v>20.96</v>
      </c>
      <c r="E10643">
        <v>21.29</v>
      </c>
      <c r="F10643">
        <v>7326280</v>
      </c>
      <c r="G10643" t="s">
        <v>3</v>
      </c>
    </row>
    <row r="10644" spans="1:7" x14ac:dyDescent="0.35">
      <c r="A10644" t="s">
        <v>658</v>
      </c>
      <c r="B10644">
        <v>21.38</v>
      </c>
      <c r="C10644">
        <v>21.48</v>
      </c>
      <c r="D10644">
        <v>21.17</v>
      </c>
      <c r="E10644">
        <v>21.3</v>
      </c>
      <c r="F10644">
        <v>5395619</v>
      </c>
      <c r="G10644" t="s">
        <v>3</v>
      </c>
    </row>
    <row r="10645" spans="1:7" x14ac:dyDescent="0.35">
      <c r="A10645" t="s">
        <v>659</v>
      </c>
      <c r="B10645">
        <v>21.25</v>
      </c>
      <c r="C10645">
        <v>21.4</v>
      </c>
      <c r="D10645">
        <v>21.15</v>
      </c>
      <c r="E10645">
        <v>21.27</v>
      </c>
      <c r="F10645">
        <v>8124292</v>
      </c>
      <c r="G10645" t="s">
        <v>3</v>
      </c>
    </row>
    <row r="10646" spans="1:7" x14ac:dyDescent="0.35">
      <c r="A10646" t="s">
        <v>660</v>
      </c>
      <c r="B10646">
        <v>21.2</v>
      </c>
      <c r="C10646">
        <v>21.27</v>
      </c>
      <c r="D10646">
        <v>21</v>
      </c>
      <c r="E10646">
        <v>21.04</v>
      </c>
      <c r="F10646">
        <v>6345222</v>
      </c>
      <c r="G10646" t="s">
        <v>3</v>
      </c>
    </row>
    <row r="10647" spans="1:7" x14ac:dyDescent="0.35">
      <c r="A10647" t="s">
        <v>661</v>
      </c>
      <c r="B10647">
        <v>21.05</v>
      </c>
      <c r="C10647">
        <v>21.3</v>
      </c>
      <c r="D10647">
        <v>21.02</v>
      </c>
      <c r="E10647">
        <v>21.04</v>
      </c>
      <c r="F10647">
        <v>4920581</v>
      </c>
      <c r="G10647" t="s">
        <v>3</v>
      </c>
    </row>
    <row r="10648" spans="1:7" x14ac:dyDescent="0.35">
      <c r="A10648" t="s">
        <v>662</v>
      </c>
      <c r="B10648">
        <v>21.05</v>
      </c>
      <c r="C10648">
        <v>21.14</v>
      </c>
      <c r="D10648">
        <v>20.87</v>
      </c>
      <c r="E10648">
        <v>20.89</v>
      </c>
      <c r="F10648">
        <v>5992250</v>
      </c>
      <c r="G10648" t="s">
        <v>3</v>
      </c>
    </row>
    <row r="10649" spans="1:7" x14ac:dyDescent="0.35">
      <c r="A10649" t="s">
        <v>663</v>
      </c>
      <c r="B10649">
        <v>20.94</v>
      </c>
      <c r="C10649">
        <v>21.015000000000001</v>
      </c>
      <c r="D10649">
        <v>20.81</v>
      </c>
      <c r="E10649">
        <v>20.86</v>
      </c>
      <c r="F10649">
        <v>5315282</v>
      </c>
      <c r="G10649" t="s">
        <v>3</v>
      </c>
    </row>
    <row r="10650" spans="1:7" x14ac:dyDescent="0.35">
      <c r="A10650" t="s">
        <v>664</v>
      </c>
      <c r="B10650">
        <v>20.76</v>
      </c>
      <c r="C10650">
        <v>20.9</v>
      </c>
      <c r="D10650">
        <v>20.574000000000002</v>
      </c>
      <c r="E10650">
        <v>20.73</v>
      </c>
      <c r="F10650">
        <v>6493277</v>
      </c>
      <c r="G10650" t="s">
        <v>3</v>
      </c>
    </row>
    <row r="10651" spans="1:7" x14ac:dyDescent="0.35">
      <c r="A10651" t="s">
        <v>665</v>
      </c>
      <c r="B10651">
        <v>20.87</v>
      </c>
      <c r="C10651">
        <v>21.934999999999999</v>
      </c>
      <c r="D10651">
        <v>20.8</v>
      </c>
      <c r="E10651">
        <v>21.84</v>
      </c>
      <c r="F10651">
        <v>10808271</v>
      </c>
      <c r="G10651" t="s">
        <v>3</v>
      </c>
    </row>
    <row r="10652" spans="1:7" x14ac:dyDescent="0.35">
      <c r="A10652" t="s">
        <v>666</v>
      </c>
      <c r="B10652">
        <v>21.84</v>
      </c>
      <c r="C10652">
        <v>22.213899999999999</v>
      </c>
      <c r="D10652">
        <v>21.8</v>
      </c>
      <c r="E10652">
        <v>22.14</v>
      </c>
      <c r="F10652">
        <v>8191431</v>
      </c>
      <c r="G10652" t="s">
        <v>3</v>
      </c>
    </row>
    <row r="10653" spans="1:7" x14ac:dyDescent="0.35">
      <c r="A10653" t="s">
        <v>667</v>
      </c>
      <c r="B10653">
        <v>22.14</v>
      </c>
      <c r="C10653">
        <v>22.28</v>
      </c>
      <c r="D10653">
        <v>22.1</v>
      </c>
      <c r="E10653">
        <v>22.13</v>
      </c>
      <c r="F10653">
        <v>8379244</v>
      </c>
      <c r="G10653" t="s">
        <v>3</v>
      </c>
    </row>
    <row r="10654" spans="1:7" x14ac:dyDescent="0.35">
      <c r="A10654" t="s">
        <v>668</v>
      </c>
      <c r="B10654">
        <v>22.27</v>
      </c>
      <c r="C10654">
        <v>22.600100000000001</v>
      </c>
      <c r="D10654">
        <v>22.13</v>
      </c>
      <c r="E10654">
        <v>22.38</v>
      </c>
      <c r="F10654">
        <v>9316504</v>
      </c>
      <c r="G10654" t="s">
        <v>3</v>
      </c>
    </row>
    <row r="10655" spans="1:7" x14ac:dyDescent="0.35">
      <c r="A10655" t="s">
        <v>669</v>
      </c>
      <c r="B10655">
        <v>22.24</v>
      </c>
      <c r="C10655">
        <v>22.36</v>
      </c>
      <c r="D10655">
        <v>21.92</v>
      </c>
      <c r="E10655">
        <v>21.934999999999999</v>
      </c>
      <c r="F10655">
        <v>5607582</v>
      </c>
      <c r="G10655" t="s">
        <v>3</v>
      </c>
    </row>
    <row r="10656" spans="1:7" x14ac:dyDescent="0.35">
      <c r="A10656" t="s">
        <v>670</v>
      </c>
      <c r="B10656">
        <v>22</v>
      </c>
      <c r="C10656">
        <v>22.17</v>
      </c>
      <c r="D10656">
        <v>21.66</v>
      </c>
      <c r="E10656">
        <v>21.7</v>
      </c>
      <c r="F10656">
        <v>6269692</v>
      </c>
      <c r="G10656" t="s">
        <v>3</v>
      </c>
    </row>
    <row r="10657" spans="1:7" x14ac:dyDescent="0.35">
      <c r="A10657" t="s">
        <v>671</v>
      </c>
      <c r="B10657">
        <v>21.57</v>
      </c>
      <c r="C10657">
        <v>22.16</v>
      </c>
      <c r="D10657">
        <v>21.57</v>
      </c>
      <c r="E10657">
        <v>22.09</v>
      </c>
      <c r="F10657">
        <v>8092765</v>
      </c>
      <c r="G10657" t="s">
        <v>3</v>
      </c>
    </row>
    <row r="10658" spans="1:7" x14ac:dyDescent="0.35">
      <c r="A10658" t="s">
        <v>672</v>
      </c>
      <c r="B10658">
        <v>22.02</v>
      </c>
      <c r="C10658">
        <v>22.36</v>
      </c>
      <c r="D10658">
        <v>21.79</v>
      </c>
      <c r="E10658">
        <v>22.26</v>
      </c>
      <c r="F10658">
        <v>7833001</v>
      </c>
      <c r="G10658" t="s">
        <v>3</v>
      </c>
    </row>
    <row r="10659" spans="1:7" x14ac:dyDescent="0.35">
      <c r="A10659" t="s">
        <v>673</v>
      </c>
      <c r="B10659">
        <v>22.19</v>
      </c>
      <c r="C10659">
        <v>22.34</v>
      </c>
      <c r="D10659">
        <v>21.5</v>
      </c>
      <c r="E10659">
        <v>21.75</v>
      </c>
      <c r="F10659">
        <v>8570301</v>
      </c>
      <c r="G10659" t="s">
        <v>3</v>
      </c>
    </row>
    <row r="10660" spans="1:7" x14ac:dyDescent="0.35">
      <c r="A10660" t="s">
        <v>674</v>
      </c>
      <c r="B10660">
        <v>21.77</v>
      </c>
      <c r="C10660">
        <v>22.02</v>
      </c>
      <c r="D10660">
        <v>21.73</v>
      </c>
      <c r="E10660">
        <v>21.86</v>
      </c>
      <c r="F10660">
        <v>6422222</v>
      </c>
      <c r="G10660" t="s">
        <v>3</v>
      </c>
    </row>
    <row r="10661" spans="1:7" x14ac:dyDescent="0.35">
      <c r="A10661" t="s">
        <v>675</v>
      </c>
      <c r="B10661">
        <v>21.6</v>
      </c>
      <c r="C10661">
        <v>21.74</v>
      </c>
      <c r="D10661">
        <v>21.35</v>
      </c>
      <c r="E10661">
        <v>21.47</v>
      </c>
      <c r="F10661">
        <v>13236526</v>
      </c>
      <c r="G10661" t="s">
        <v>3</v>
      </c>
    </row>
    <row r="10662" spans="1:7" x14ac:dyDescent="0.35">
      <c r="A10662" t="s">
        <v>676</v>
      </c>
      <c r="B10662">
        <v>21.47</v>
      </c>
      <c r="C10662">
        <v>21.85</v>
      </c>
      <c r="D10662">
        <v>21.47</v>
      </c>
      <c r="E10662">
        <v>21.7</v>
      </c>
      <c r="F10662">
        <v>7076296</v>
      </c>
      <c r="G10662" t="s">
        <v>3</v>
      </c>
    </row>
    <row r="10663" spans="1:7" x14ac:dyDescent="0.35">
      <c r="A10663" t="s">
        <v>677</v>
      </c>
      <c r="B10663">
        <v>21.56</v>
      </c>
      <c r="C10663">
        <v>21.69</v>
      </c>
      <c r="D10663">
        <v>21.06</v>
      </c>
      <c r="E10663">
        <v>21.11</v>
      </c>
      <c r="F10663">
        <v>8093164</v>
      </c>
      <c r="G10663" t="s">
        <v>3</v>
      </c>
    </row>
    <row r="10664" spans="1:7" x14ac:dyDescent="0.35">
      <c r="A10664" t="s">
        <v>678</v>
      </c>
      <c r="B10664">
        <v>21</v>
      </c>
      <c r="C10664">
        <v>21.164999999999999</v>
      </c>
      <c r="D10664">
        <v>20.84</v>
      </c>
      <c r="E10664">
        <v>21.07</v>
      </c>
      <c r="F10664">
        <v>7663673</v>
      </c>
      <c r="G10664" t="s">
        <v>3</v>
      </c>
    </row>
    <row r="10665" spans="1:7" x14ac:dyDescent="0.35">
      <c r="A10665" t="s">
        <v>679</v>
      </c>
      <c r="B10665">
        <v>21.03</v>
      </c>
      <c r="C10665">
        <v>21.36</v>
      </c>
      <c r="D10665">
        <v>20.82</v>
      </c>
      <c r="E10665">
        <v>21.33</v>
      </c>
      <c r="F10665">
        <v>6422253</v>
      </c>
      <c r="G10665" t="s">
        <v>3</v>
      </c>
    </row>
    <row r="10666" spans="1:7" x14ac:dyDescent="0.35">
      <c r="A10666" t="s">
        <v>680</v>
      </c>
      <c r="B10666">
        <v>21.32</v>
      </c>
      <c r="C10666">
        <v>21.7</v>
      </c>
      <c r="D10666">
        <v>21.27</v>
      </c>
      <c r="E10666">
        <v>21.58</v>
      </c>
      <c r="F10666">
        <v>5838648</v>
      </c>
      <c r="G10666" t="s">
        <v>3</v>
      </c>
    </row>
    <row r="10667" spans="1:7" x14ac:dyDescent="0.35">
      <c r="A10667" t="s">
        <v>681</v>
      </c>
      <c r="B10667">
        <v>21.76</v>
      </c>
      <c r="C10667">
        <v>22.08</v>
      </c>
      <c r="D10667">
        <v>21.7</v>
      </c>
      <c r="E10667">
        <v>21.94</v>
      </c>
      <c r="F10667">
        <v>7485090</v>
      </c>
      <c r="G10667" t="s">
        <v>3</v>
      </c>
    </row>
    <row r="10668" spans="1:7" x14ac:dyDescent="0.35">
      <c r="A10668" t="s">
        <v>682</v>
      </c>
      <c r="B10668">
        <v>21.94</v>
      </c>
      <c r="C10668">
        <v>22.12</v>
      </c>
      <c r="D10668">
        <v>21.67</v>
      </c>
      <c r="E10668">
        <v>21.87</v>
      </c>
      <c r="F10668">
        <v>8891427</v>
      </c>
      <c r="G10668" t="s">
        <v>3</v>
      </c>
    </row>
    <row r="10669" spans="1:7" x14ac:dyDescent="0.35">
      <c r="A10669" t="s">
        <v>683</v>
      </c>
      <c r="B10669">
        <v>21.91</v>
      </c>
      <c r="C10669">
        <v>22.03</v>
      </c>
      <c r="D10669">
        <v>21.45</v>
      </c>
      <c r="E10669">
        <v>21.774999999999999</v>
      </c>
      <c r="F10669">
        <v>12855929</v>
      </c>
      <c r="G10669" t="s">
        <v>3</v>
      </c>
    </row>
    <row r="10670" spans="1:7" x14ac:dyDescent="0.35">
      <c r="A10670" t="s">
        <v>684</v>
      </c>
      <c r="B10670">
        <v>21.82</v>
      </c>
      <c r="C10670">
        <v>21.99</v>
      </c>
      <c r="D10670">
        <v>21.05</v>
      </c>
      <c r="E10670">
        <v>21.22</v>
      </c>
      <c r="F10670">
        <v>10351627</v>
      </c>
      <c r="G10670" t="s">
        <v>3</v>
      </c>
    </row>
    <row r="10671" spans="1:7" x14ac:dyDescent="0.35">
      <c r="A10671" t="s">
        <v>685</v>
      </c>
      <c r="B10671">
        <v>21.19</v>
      </c>
      <c r="C10671">
        <v>21.3</v>
      </c>
      <c r="D10671">
        <v>20.91</v>
      </c>
      <c r="E10671">
        <v>21.01</v>
      </c>
      <c r="F10671">
        <v>6334204</v>
      </c>
      <c r="G10671" t="s">
        <v>3</v>
      </c>
    </row>
    <row r="10672" spans="1:7" x14ac:dyDescent="0.35">
      <c r="A10672" t="s">
        <v>686</v>
      </c>
      <c r="B10672">
        <v>21.01</v>
      </c>
      <c r="C10672">
        <v>21.3</v>
      </c>
      <c r="D10672">
        <v>21.01</v>
      </c>
      <c r="E10672">
        <v>21.17</v>
      </c>
      <c r="F10672">
        <v>8761548</v>
      </c>
      <c r="G10672" t="s">
        <v>3</v>
      </c>
    </row>
    <row r="10673" spans="1:7" x14ac:dyDescent="0.35">
      <c r="A10673" t="s">
        <v>687</v>
      </c>
      <c r="B10673">
        <v>21</v>
      </c>
      <c r="C10673">
        <v>21.17</v>
      </c>
      <c r="D10673">
        <v>20.65</v>
      </c>
      <c r="E10673">
        <v>20.74</v>
      </c>
      <c r="F10673">
        <v>10532373</v>
      </c>
      <c r="G10673" t="s">
        <v>3</v>
      </c>
    </row>
    <row r="10674" spans="1:7" x14ac:dyDescent="0.35">
      <c r="A10674" t="s">
        <v>688</v>
      </c>
      <c r="B10674">
        <v>20.5</v>
      </c>
      <c r="C10674">
        <v>20.71</v>
      </c>
      <c r="D10674">
        <v>20.09</v>
      </c>
      <c r="E10674">
        <v>20.12</v>
      </c>
      <c r="F10674">
        <v>9793096</v>
      </c>
      <c r="G10674" t="s">
        <v>3</v>
      </c>
    </row>
    <row r="10675" spans="1:7" x14ac:dyDescent="0.35">
      <c r="A10675" t="s">
        <v>689</v>
      </c>
      <c r="B10675">
        <v>20.239999999999998</v>
      </c>
      <c r="C10675">
        <v>20.329999999999998</v>
      </c>
      <c r="D10675">
        <v>19.97</v>
      </c>
      <c r="E10675">
        <v>20.11</v>
      </c>
      <c r="F10675">
        <v>7897857</v>
      </c>
      <c r="G10675" t="s">
        <v>3</v>
      </c>
    </row>
    <row r="10676" spans="1:7" x14ac:dyDescent="0.35">
      <c r="A10676" t="s">
        <v>690</v>
      </c>
      <c r="B10676">
        <v>20.61</v>
      </c>
      <c r="C10676">
        <v>20.9</v>
      </c>
      <c r="D10676">
        <v>20.22</v>
      </c>
      <c r="E10676">
        <v>20.399999999999999</v>
      </c>
      <c r="F10676">
        <v>7573001</v>
      </c>
      <c r="G10676" t="s">
        <v>3</v>
      </c>
    </row>
    <row r="10677" spans="1:7" x14ac:dyDescent="0.35">
      <c r="A10677" t="s">
        <v>691</v>
      </c>
      <c r="B10677">
        <v>20.39</v>
      </c>
      <c r="C10677">
        <v>20.55</v>
      </c>
      <c r="D10677">
        <v>20.29</v>
      </c>
      <c r="E10677">
        <v>20.420000000000002</v>
      </c>
      <c r="F10677">
        <v>3644115</v>
      </c>
      <c r="G10677" t="s">
        <v>3</v>
      </c>
    </row>
    <row r="10678" spans="1:7" x14ac:dyDescent="0.35">
      <c r="A10678" t="s">
        <v>692</v>
      </c>
      <c r="B10678">
        <v>20.25</v>
      </c>
      <c r="C10678">
        <v>20.53</v>
      </c>
      <c r="D10678">
        <v>20.015000000000001</v>
      </c>
      <c r="E10678">
        <v>20.170000000000002</v>
      </c>
      <c r="F10678">
        <v>5369413</v>
      </c>
      <c r="G10678" t="s">
        <v>3</v>
      </c>
    </row>
    <row r="10679" spans="1:7" x14ac:dyDescent="0.35">
      <c r="A10679" t="s">
        <v>693</v>
      </c>
      <c r="B10679">
        <v>20.05</v>
      </c>
      <c r="C10679">
        <v>20.13</v>
      </c>
      <c r="D10679">
        <v>19.16</v>
      </c>
      <c r="E10679">
        <v>19.79</v>
      </c>
      <c r="F10679">
        <v>14856327</v>
      </c>
      <c r="G10679" t="s">
        <v>3</v>
      </c>
    </row>
    <row r="10680" spans="1:7" x14ac:dyDescent="0.35">
      <c r="A10680" t="s">
        <v>694</v>
      </c>
      <c r="B10680">
        <v>19.68</v>
      </c>
      <c r="C10680">
        <v>19.8</v>
      </c>
      <c r="D10680">
        <v>19.489999999999998</v>
      </c>
      <c r="E10680">
        <v>19.649999999999999</v>
      </c>
      <c r="F10680">
        <v>8312287</v>
      </c>
      <c r="G10680" t="s">
        <v>3</v>
      </c>
    </row>
    <row r="10681" spans="1:7" x14ac:dyDescent="0.35">
      <c r="A10681" t="s">
        <v>695</v>
      </c>
      <c r="B10681">
        <v>19.96</v>
      </c>
      <c r="C10681">
        <v>20.05</v>
      </c>
      <c r="D10681">
        <v>19.290099999999999</v>
      </c>
      <c r="E10681">
        <v>19.41</v>
      </c>
      <c r="F10681">
        <v>8939745</v>
      </c>
      <c r="G10681" t="s">
        <v>3</v>
      </c>
    </row>
    <row r="10682" spans="1:7" x14ac:dyDescent="0.35">
      <c r="A10682" t="s">
        <v>696</v>
      </c>
      <c r="B10682">
        <v>19.66</v>
      </c>
      <c r="C10682">
        <v>19.93</v>
      </c>
      <c r="D10682">
        <v>19.61</v>
      </c>
      <c r="E10682">
        <v>19.75</v>
      </c>
      <c r="F10682">
        <v>5417717</v>
      </c>
      <c r="G10682" t="s">
        <v>3</v>
      </c>
    </row>
    <row r="10683" spans="1:7" x14ac:dyDescent="0.35">
      <c r="A10683" t="s">
        <v>697</v>
      </c>
      <c r="B10683">
        <v>19.95</v>
      </c>
      <c r="C10683">
        <v>19.989899999999999</v>
      </c>
      <c r="D10683">
        <v>19.745000000000001</v>
      </c>
      <c r="E10683">
        <v>19.88</v>
      </c>
      <c r="F10683">
        <v>5311791</v>
      </c>
      <c r="G10683" t="s">
        <v>3</v>
      </c>
    </row>
    <row r="10684" spans="1:7" x14ac:dyDescent="0.35">
      <c r="A10684" t="s">
        <v>698</v>
      </c>
      <c r="B10684">
        <v>19.91</v>
      </c>
      <c r="C10684">
        <v>19.93</v>
      </c>
      <c r="D10684">
        <v>19.63</v>
      </c>
      <c r="E10684">
        <v>19.89</v>
      </c>
      <c r="F10684">
        <v>6230429</v>
      </c>
      <c r="G10684" t="s">
        <v>3</v>
      </c>
    </row>
    <row r="10685" spans="1:7" x14ac:dyDescent="0.35">
      <c r="A10685" t="s">
        <v>699</v>
      </c>
      <c r="B10685">
        <v>19.84</v>
      </c>
      <c r="C10685">
        <v>19.97</v>
      </c>
      <c r="D10685">
        <v>19.57</v>
      </c>
      <c r="E10685">
        <v>19.75</v>
      </c>
      <c r="F10685">
        <v>6643348</v>
      </c>
      <c r="G10685" t="s">
        <v>3</v>
      </c>
    </row>
    <row r="10686" spans="1:7" x14ac:dyDescent="0.35">
      <c r="A10686" t="s">
        <v>700</v>
      </c>
      <c r="B10686">
        <v>19.87</v>
      </c>
      <c r="C10686">
        <v>20.190000000000001</v>
      </c>
      <c r="D10686">
        <v>19.8</v>
      </c>
      <c r="E10686">
        <v>20.190000000000001</v>
      </c>
      <c r="F10686">
        <v>7072291</v>
      </c>
      <c r="G10686" t="s">
        <v>3</v>
      </c>
    </row>
    <row r="10687" spans="1:7" x14ac:dyDescent="0.35">
      <c r="A10687" t="s">
        <v>701</v>
      </c>
      <c r="B10687">
        <v>20.12</v>
      </c>
      <c r="C10687">
        <v>20.14</v>
      </c>
      <c r="D10687">
        <v>19.809899999999999</v>
      </c>
      <c r="E10687">
        <v>20.07</v>
      </c>
      <c r="F10687">
        <v>5509308</v>
      </c>
      <c r="G10687" t="s">
        <v>3</v>
      </c>
    </row>
    <row r="10688" spans="1:7" x14ac:dyDescent="0.35">
      <c r="A10688" t="s">
        <v>702</v>
      </c>
      <c r="B10688">
        <v>20.07</v>
      </c>
      <c r="C10688">
        <v>20.149999999999999</v>
      </c>
      <c r="D10688">
        <v>19.649999999999999</v>
      </c>
      <c r="E10688">
        <v>19.7</v>
      </c>
      <c r="F10688">
        <v>4710259</v>
      </c>
      <c r="G10688" t="s">
        <v>3</v>
      </c>
    </row>
    <row r="10689" spans="1:7" x14ac:dyDescent="0.35">
      <c r="A10689" t="s">
        <v>703</v>
      </c>
      <c r="B10689">
        <v>19.66</v>
      </c>
      <c r="C10689">
        <v>20.07</v>
      </c>
      <c r="D10689">
        <v>19.66</v>
      </c>
      <c r="E10689">
        <v>19.79</v>
      </c>
      <c r="F10689">
        <v>3743010</v>
      </c>
      <c r="G10689" t="s">
        <v>3</v>
      </c>
    </row>
    <row r="10690" spans="1:7" x14ac:dyDescent="0.35">
      <c r="A10690" t="s">
        <v>704</v>
      </c>
      <c r="B10690">
        <v>19.649999999999999</v>
      </c>
      <c r="C10690">
        <v>19.649999999999999</v>
      </c>
      <c r="D10690">
        <v>19.170000000000002</v>
      </c>
      <c r="E10690">
        <v>19.405000000000001</v>
      </c>
      <c r="F10690">
        <v>8911819</v>
      </c>
      <c r="G10690" t="s">
        <v>3</v>
      </c>
    </row>
    <row r="10691" spans="1:7" x14ac:dyDescent="0.35">
      <c r="A10691" t="s">
        <v>705</v>
      </c>
      <c r="B10691">
        <v>19.45</v>
      </c>
      <c r="C10691">
        <v>19.940000000000001</v>
      </c>
      <c r="D10691">
        <v>19.41</v>
      </c>
      <c r="E10691">
        <v>19.649999999999999</v>
      </c>
      <c r="F10691">
        <v>4247872</v>
      </c>
      <c r="G10691" t="s">
        <v>3</v>
      </c>
    </row>
    <row r="10692" spans="1:7" x14ac:dyDescent="0.35">
      <c r="A10692" t="s">
        <v>706</v>
      </c>
      <c r="B10692">
        <v>19.79</v>
      </c>
      <c r="C10692">
        <v>19.809999999999999</v>
      </c>
      <c r="D10692">
        <v>19.34</v>
      </c>
      <c r="E10692">
        <v>19.420000000000002</v>
      </c>
      <c r="F10692">
        <v>4721099</v>
      </c>
      <c r="G10692" t="s">
        <v>3</v>
      </c>
    </row>
    <row r="10693" spans="1:7" x14ac:dyDescent="0.35">
      <c r="A10693" t="s">
        <v>707</v>
      </c>
      <c r="B10693">
        <v>19.25</v>
      </c>
      <c r="C10693">
        <v>19.53</v>
      </c>
      <c r="D10693">
        <v>19.09</v>
      </c>
      <c r="E10693">
        <v>19.309999999999999</v>
      </c>
      <c r="F10693">
        <v>4810520</v>
      </c>
      <c r="G10693" t="s">
        <v>3</v>
      </c>
    </row>
    <row r="10694" spans="1:7" x14ac:dyDescent="0.35">
      <c r="A10694" t="s">
        <v>708</v>
      </c>
      <c r="B10694">
        <v>19.36</v>
      </c>
      <c r="C10694">
        <v>19.86</v>
      </c>
      <c r="D10694">
        <v>19.16</v>
      </c>
      <c r="E10694">
        <v>19.73</v>
      </c>
      <c r="F10694">
        <v>4957733</v>
      </c>
      <c r="G10694" t="s">
        <v>3</v>
      </c>
    </row>
    <row r="10695" spans="1:7" x14ac:dyDescent="0.35">
      <c r="A10695" t="s">
        <v>709</v>
      </c>
      <c r="B10695">
        <v>19.690000000000001</v>
      </c>
      <c r="C10695">
        <v>20.13</v>
      </c>
      <c r="D10695">
        <v>19.61</v>
      </c>
      <c r="E10695">
        <v>19.97</v>
      </c>
      <c r="F10695">
        <v>5817033</v>
      </c>
      <c r="G10695" t="s">
        <v>3</v>
      </c>
    </row>
    <row r="10696" spans="1:7" x14ac:dyDescent="0.35">
      <c r="A10696" t="s">
        <v>710</v>
      </c>
      <c r="B10696">
        <v>19.920000000000002</v>
      </c>
      <c r="C10696">
        <v>20.22</v>
      </c>
      <c r="D10696">
        <v>19.920000000000002</v>
      </c>
      <c r="E10696">
        <v>20.02</v>
      </c>
      <c r="F10696">
        <v>4754479</v>
      </c>
      <c r="G10696" t="s">
        <v>3</v>
      </c>
    </row>
    <row r="10697" spans="1:7" x14ac:dyDescent="0.35">
      <c r="A10697" t="s">
        <v>711</v>
      </c>
      <c r="B10697">
        <v>20.100000000000001</v>
      </c>
      <c r="C10697">
        <v>20.11</v>
      </c>
      <c r="D10697">
        <v>19.829999999999998</v>
      </c>
      <c r="E10697">
        <v>19.95</v>
      </c>
      <c r="F10697">
        <v>5459211</v>
      </c>
      <c r="G10697" t="s">
        <v>3</v>
      </c>
    </row>
    <row r="10698" spans="1:7" x14ac:dyDescent="0.35">
      <c r="A10698" t="s">
        <v>712</v>
      </c>
      <c r="B10698">
        <v>20.11</v>
      </c>
      <c r="C10698">
        <v>20.309999999999999</v>
      </c>
      <c r="D10698">
        <v>19.850000000000001</v>
      </c>
      <c r="E10698">
        <v>20.29</v>
      </c>
      <c r="F10698">
        <v>9928278</v>
      </c>
      <c r="G10698" t="s">
        <v>3</v>
      </c>
    </row>
    <row r="10699" spans="1:7" x14ac:dyDescent="0.35">
      <c r="A10699" t="s">
        <v>713</v>
      </c>
      <c r="B10699">
        <v>20.22</v>
      </c>
      <c r="C10699">
        <v>20.43</v>
      </c>
      <c r="D10699">
        <v>20.14</v>
      </c>
      <c r="E10699">
        <v>20.37</v>
      </c>
      <c r="F10699">
        <v>6502514</v>
      </c>
      <c r="G10699" t="s">
        <v>3</v>
      </c>
    </row>
    <row r="10700" spans="1:7" x14ac:dyDescent="0.35">
      <c r="A10700" t="s">
        <v>714</v>
      </c>
      <c r="B10700">
        <v>20.87</v>
      </c>
      <c r="C10700">
        <v>20.89</v>
      </c>
      <c r="D10700">
        <v>20.535</v>
      </c>
      <c r="E10700">
        <v>20.58</v>
      </c>
      <c r="F10700">
        <v>5865652</v>
      </c>
      <c r="G10700" t="s">
        <v>3</v>
      </c>
    </row>
    <row r="10701" spans="1:7" x14ac:dyDescent="0.35">
      <c r="A10701" t="s">
        <v>715</v>
      </c>
      <c r="B10701">
        <v>20.53</v>
      </c>
      <c r="C10701">
        <v>20.68</v>
      </c>
      <c r="D10701">
        <v>20.11</v>
      </c>
      <c r="E10701">
        <v>20.45</v>
      </c>
      <c r="F10701">
        <v>16391890</v>
      </c>
      <c r="G10701" t="s">
        <v>3</v>
      </c>
    </row>
    <row r="10702" spans="1:7" x14ac:dyDescent="0.35">
      <c r="A10702" t="s">
        <v>716</v>
      </c>
      <c r="B10702">
        <v>22.46</v>
      </c>
      <c r="C10702">
        <v>23.37</v>
      </c>
      <c r="D10702">
        <v>21.88</v>
      </c>
      <c r="E10702">
        <v>22.98</v>
      </c>
      <c r="F10702">
        <v>35131171</v>
      </c>
      <c r="G10702" t="s">
        <v>3</v>
      </c>
    </row>
    <row r="10703" spans="1:7" x14ac:dyDescent="0.35">
      <c r="A10703" t="s">
        <v>717</v>
      </c>
      <c r="B10703">
        <v>22.82</v>
      </c>
      <c r="C10703">
        <v>23.95</v>
      </c>
      <c r="D10703">
        <v>22.68</v>
      </c>
      <c r="E10703">
        <v>23.78</v>
      </c>
      <c r="F10703">
        <v>16557636</v>
      </c>
      <c r="G10703" t="s">
        <v>3</v>
      </c>
    </row>
    <row r="10704" spans="1:7" x14ac:dyDescent="0.35">
      <c r="A10704" t="s">
        <v>718</v>
      </c>
      <c r="B10704">
        <v>23.43</v>
      </c>
      <c r="C10704">
        <v>23.89</v>
      </c>
      <c r="D10704">
        <v>23.43</v>
      </c>
      <c r="E10704">
        <v>23.66</v>
      </c>
      <c r="F10704">
        <v>10875209</v>
      </c>
      <c r="G10704" t="s">
        <v>3</v>
      </c>
    </row>
    <row r="10705" spans="1:7" x14ac:dyDescent="0.35">
      <c r="A10705" t="s">
        <v>719</v>
      </c>
      <c r="B10705">
        <v>23.28</v>
      </c>
      <c r="C10705">
        <v>23.89</v>
      </c>
      <c r="D10705">
        <v>23.28</v>
      </c>
      <c r="E10705">
        <v>23.72</v>
      </c>
      <c r="F10705">
        <v>9602012</v>
      </c>
      <c r="G10705" t="s">
        <v>3</v>
      </c>
    </row>
    <row r="10706" spans="1:7" x14ac:dyDescent="0.35">
      <c r="A10706" t="s">
        <v>720</v>
      </c>
      <c r="B10706">
        <v>23.75</v>
      </c>
      <c r="C10706">
        <v>23.8</v>
      </c>
      <c r="D10706">
        <v>23.46</v>
      </c>
      <c r="E10706">
        <v>23.52</v>
      </c>
      <c r="F10706">
        <v>6922146</v>
      </c>
      <c r="G10706" t="s">
        <v>3</v>
      </c>
    </row>
    <row r="10707" spans="1:7" x14ac:dyDescent="0.35">
      <c r="A10707" t="s">
        <v>721</v>
      </c>
      <c r="B10707">
        <v>23.5</v>
      </c>
      <c r="C10707">
        <v>23.68</v>
      </c>
      <c r="D10707">
        <v>23.36</v>
      </c>
      <c r="E10707">
        <v>23.54</v>
      </c>
      <c r="F10707">
        <v>5366261</v>
      </c>
      <c r="G10707" t="s">
        <v>3</v>
      </c>
    </row>
    <row r="10708" spans="1:7" x14ac:dyDescent="0.35">
      <c r="A10708" t="s">
        <v>722</v>
      </c>
      <c r="B10708">
        <v>23.5</v>
      </c>
      <c r="C10708">
        <v>23.5</v>
      </c>
      <c r="D10708">
        <v>23.1</v>
      </c>
      <c r="E10708">
        <v>23.39</v>
      </c>
      <c r="F10708">
        <v>6846973</v>
      </c>
      <c r="G10708" t="s">
        <v>3</v>
      </c>
    </row>
    <row r="10709" spans="1:7" x14ac:dyDescent="0.35">
      <c r="A10709" t="s">
        <v>723</v>
      </c>
      <c r="B10709">
        <v>23.22</v>
      </c>
      <c r="C10709">
        <v>23.38</v>
      </c>
      <c r="D10709">
        <v>22.9</v>
      </c>
      <c r="E10709">
        <v>23.08</v>
      </c>
      <c r="F10709">
        <v>7177055</v>
      </c>
      <c r="G10709" t="s">
        <v>3</v>
      </c>
    </row>
    <row r="10710" spans="1:7" x14ac:dyDescent="0.35">
      <c r="A10710" t="s">
        <v>724</v>
      </c>
      <c r="B10710">
        <v>23.05</v>
      </c>
      <c r="C10710">
        <v>23.305</v>
      </c>
      <c r="D10710">
        <v>22.74</v>
      </c>
      <c r="E10710">
        <v>22.99</v>
      </c>
      <c r="F10710">
        <v>6231842</v>
      </c>
      <c r="G10710" t="s">
        <v>3</v>
      </c>
    </row>
    <row r="10711" spans="1:7" x14ac:dyDescent="0.35">
      <c r="A10711" t="s">
        <v>725</v>
      </c>
      <c r="B10711">
        <v>22.73</v>
      </c>
      <c r="C10711">
        <v>22.84</v>
      </c>
      <c r="D10711">
        <v>22.05</v>
      </c>
      <c r="E10711">
        <v>22.16</v>
      </c>
      <c r="F10711">
        <v>10673329</v>
      </c>
      <c r="G10711" t="s">
        <v>3</v>
      </c>
    </row>
    <row r="10712" spans="1:7" x14ac:dyDescent="0.35">
      <c r="A10712" t="s">
        <v>726</v>
      </c>
      <c r="B10712">
        <v>22</v>
      </c>
      <c r="C10712">
        <v>22.37</v>
      </c>
      <c r="D10712">
        <v>21.45</v>
      </c>
      <c r="E10712">
        <v>21.47</v>
      </c>
      <c r="F10712">
        <v>9566639</v>
      </c>
      <c r="G10712" t="s">
        <v>3</v>
      </c>
    </row>
    <row r="10713" spans="1:7" x14ac:dyDescent="0.35">
      <c r="A10713" t="s">
        <v>727</v>
      </c>
      <c r="B10713">
        <v>20.27</v>
      </c>
      <c r="C10713">
        <v>21.83</v>
      </c>
      <c r="D10713">
        <v>20</v>
      </c>
      <c r="E10713">
        <v>20.71</v>
      </c>
      <c r="F10713">
        <v>17057073</v>
      </c>
      <c r="G10713" t="s">
        <v>3</v>
      </c>
    </row>
    <row r="10714" spans="1:7" x14ac:dyDescent="0.35">
      <c r="A10714" t="s">
        <v>728</v>
      </c>
      <c r="B10714">
        <v>21.62</v>
      </c>
      <c r="C10714">
        <v>21.7</v>
      </c>
      <c r="D10714">
        <v>20.28</v>
      </c>
      <c r="E10714">
        <v>20.28</v>
      </c>
      <c r="F10714">
        <v>15567110</v>
      </c>
      <c r="G10714" t="s">
        <v>3</v>
      </c>
    </row>
    <row r="10715" spans="1:7" x14ac:dyDescent="0.35">
      <c r="A10715" t="s">
        <v>729</v>
      </c>
      <c r="B10715">
        <v>20.94</v>
      </c>
      <c r="C10715">
        <v>21.83</v>
      </c>
      <c r="D10715">
        <v>20.78</v>
      </c>
      <c r="E10715">
        <v>21.81</v>
      </c>
      <c r="F10715">
        <v>15374439</v>
      </c>
      <c r="G10715" t="s">
        <v>3</v>
      </c>
    </row>
    <row r="10716" spans="1:7" x14ac:dyDescent="0.35">
      <c r="A10716" t="s">
        <v>730</v>
      </c>
      <c r="B10716">
        <v>22.04</v>
      </c>
      <c r="C10716">
        <v>22.64</v>
      </c>
      <c r="D10716">
        <v>21.91</v>
      </c>
      <c r="E10716">
        <v>22.63</v>
      </c>
      <c r="F10716">
        <v>11594083</v>
      </c>
      <c r="G10716" t="s">
        <v>3</v>
      </c>
    </row>
    <row r="10717" spans="1:7" x14ac:dyDescent="0.35">
      <c r="A10717" t="s">
        <v>731</v>
      </c>
      <c r="B10717">
        <v>22.62</v>
      </c>
      <c r="C10717">
        <v>22.87</v>
      </c>
      <c r="D10717">
        <v>22.465</v>
      </c>
      <c r="E10717">
        <v>22.73</v>
      </c>
      <c r="F10717">
        <v>8023632</v>
      </c>
      <c r="G10717" t="s">
        <v>3</v>
      </c>
    </row>
    <row r="10718" spans="1:7" x14ac:dyDescent="0.35">
      <c r="A10718" t="s">
        <v>732</v>
      </c>
      <c r="B10718">
        <v>22.63</v>
      </c>
      <c r="C10718">
        <v>22.78</v>
      </c>
      <c r="D10718">
        <v>22.385000000000002</v>
      </c>
      <c r="E10718">
        <v>22.48</v>
      </c>
      <c r="F10718">
        <v>5483810</v>
      </c>
      <c r="G10718" t="s">
        <v>3</v>
      </c>
    </row>
    <row r="10719" spans="1:7" x14ac:dyDescent="0.35">
      <c r="A10719" t="s">
        <v>733</v>
      </c>
      <c r="B10719">
        <v>21.83</v>
      </c>
      <c r="C10719">
        <v>22.2</v>
      </c>
      <c r="D10719">
        <v>21.4</v>
      </c>
      <c r="E10719">
        <v>21.56</v>
      </c>
      <c r="F10719">
        <v>8835220</v>
      </c>
      <c r="G10719" t="s">
        <v>3</v>
      </c>
    </row>
    <row r="10720" spans="1:7" x14ac:dyDescent="0.35">
      <c r="A10720" t="s">
        <v>734</v>
      </c>
      <c r="B10720">
        <v>22.13</v>
      </c>
      <c r="C10720">
        <v>22.22</v>
      </c>
      <c r="D10720">
        <v>21.78</v>
      </c>
      <c r="E10720">
        <v>22.21</v>
      </c>
      <c r="F10720">
        <v>8601065</v>
      </c>
      <c r="G10720" t="s">
        <v>3</v>
      </c>
    </row>
    <row r="10721" spans="1:7" x14ac:dyDescent="0.35">
      <c r="A10721" t="s">
        <v>735</v>
      </c>
      <c r="B10721">
        <v>22.54</v>
      </c>
      <c r="C10721">
        <v>22.65</v>
      </c>
      <c r="D10721">
        <v>22.23</v>
      </c>
      <c r="E10721">
        <v>22.27</v>
      </c>
      <c r="F10721">
        <v>6563938</v>
      </c>
      <c r="G10721" t="s">
        <v>3</v>
      </c>
    </row>
    <row r="10722" spans="1:7" x14ac:dyDescent="0.35">
      <c r="A10722" t="s">
        <v>736</v>
      </c>
      <c r="B10722">
        <v>21.89</v>
      </c>
      <c r="C10722">
        <v>22.24</v>
      </c>
      <c r="D10722">
        <v>21.74</v>
      </c>
      <c r="E10722">
        <v>21.75</v>
      </c>
      <c r="F10722">
        <v>7200245</v>
      </c>
      <c r="G10722" t="s">
        <v>3</v>
      </c>
    </row>
    <row r="10723" spans="1:7" x14ac:dyDescent="0.35">
      <c r="A10723" t="s">
        <v>737</v>
      </c>
      <c r="B10723">
        <v>22.28</v>
      </c>
      <c r="C10723">
        <v>22.77</v>
      </c>
      <c r="D10723">
        <v>22.192</v>
      </c>
      <c r="E10723">
        <v>22.68</v>
      </c>
      <c r="F10723">
        <v>5961218</v>
      </c>
      <c r="G10723" t="s">
        <v>3</v>
      </c>
    </row>
    <row r="10724" spans="1:7" x14ac:dyDescent="0.35">
      <c r="A10724" t="s">
        <v>738</v>
      </c>
      <c r="B10724">
        <v>22.75</v>
      </c>
      <c r="C10724">
        <v>22.94</v>
      </c>
      <c r="D10724">
        <v>22.18</v>
      </c>
      <c r="E10724">
        <v>22.23</v>
      </c>
      <c r="F10724">
        <v>7234849</v>
      </c>
      <c r="G10724" t="s">
        <v>3</v>
      </c>
    </row>
    <row r="10725" spans="1:7" x14ac:dyDescent="0.35">
      <c r="A10725" t="s">
        <v>739</v>
      </c>
      <c r="B10725">
        <v>22.1</v>
      </c>
      <c r="C10725">
        <v>22.86</v>
      </c>
      <c r="D10725">
        <v>21.995000000000001</v>
      </c>
      <c r="E10725">
        <v>22.58</v>
      </c>
      <c r="F10725">
        <v>8926896</v>
      </c>
      <c r="G10725" t="s">
        <v>3</v>
      </c>
    </row>
    <row r="10726" spans="1:7" x14ac:dyDescent="0.35">
      <c r="A10726" t="s">
        <v>740</v>
      </c>
      <c r="B10726">
        <v>22.33</v>
      </c>
      <c r="C10726">
        <v>22.8</v>
      </c>
      <c r="D10726">
        <v>22.234999999999999</v>
      </c>
      <c r="E10726">
        <v>22.65</v>
      </c>
      <c r="F10726">
        <v>7539608</v>
      </c>
      <c r="G10726" t="s">
        <v>3</v>
      </c>
    </row>
    <row r="10727" spans="1:7" x14ac:dyDescent="0.35">
      <c r="A10727" t="s">
        <v>741</v>
      </c>
      <c r="B10727">
        <v>22.76</v>
      </c>
      <c r="C10727">
        <v>22.83</v>
      </c>
      <c r="D10727">
        <v>22.5701</v>
      </c>
      <c r="E10727">
        <v>22.69</v>
      </c>
      <c r="F10727">
        <v>4811636</v>
      </c>
      <c r="G10727" t="s">
        <v>3</v>
      </c>
    </row>
    <row r="10728" spans="1:7" x14ac:dyDescent="0.35">
      <c r="A10728" t="s">
        <v>742</v>
      </c>
      <c r="B10728">
        <v>22.7</v>
      </c>
      <c r="C10728">
        <v>23.06</v>
      </c>
      <c r="D10728">
        <v>22.63</v>
      </c>
      <c r="E10728">
        <v>22.94</v>
      </c>
      <c r="F10728">
        <v>8199412</v>
      </c>
      <c r="G10728" t="s">
        <v>3</v>
      </c>
    </row>
    <row r="10729" spans="1:7" x14ac:dyDescent="0.35">
      <c r="A10729" t="s">
        <v>743</v>
      </c>
      <c r="B10729">
        <v>22.9</v>
      </c>
      <c r="C10729">
        <v>23.23</v>
      </c>
      <c r="D10729">
        <v>22.725000000000001</v>
      </c>
      <c r="E10729">
        <v>23.1</v>
      </c>
      <c r="F10729">
        <v>4337684</v>
      </c>
      <c r="G10729" t="s">
        <v>3</v>
      </c>
    </row>
    <row r="10730" spans="1:7" x14ac:dyDescent="0.35">
      <c r="A10730" t="s">
        <v>744</v>
      </c>
      <c r="B10730">
        <v>23.5</v>
      </c>
      <c r="C10730">
        <v>23.71</v>
      </c>
      <c r="D10730">
        <v>23.26</v>
      </c>
      <c r="E10730">
        <v>23.31</v>
      </c>
      <c r="F10730">
        <v>6717769</v>
      </c>
      <c r="G10730" t="s">
        <v>3</v>
      </c>
    </row>
    <row r="10731" spans="1:7" x14ac:dyDescent="0.35">
      <c r="A10731" t="s">
        <v>745</v>
      </c>
      <c r="B10731">
        <v>22.99</v>
      </c>
      <c r="C10731">
        <v>23.49</v>
      </c>
      <c r="D10731">
        <v>22.85</v>
      </c>
      <c r="E10731">
        <v>23.29</v>
      </c>
      <c r="F10731">
        <v>8160255</v>
      </c>
      <c r="G10731" t="s">
        <v>3</v>
      </c>
    </row>
    <row r="10732" spans="1:7" x14ac:dyDescent="0.35">
      <c r="A10732" t="s">
        <v>746</v>
      </c>
      <c r="B10732">
        <v>23.32</v>
      </c>
      <c r="C10732">
        <v>23.58</v>
      </c>
      <c r="D10732">
        <v>23.2</v>
      </c>
      <c r="E10732">
        <v>23.53</v>
      </c>
      <c r="F10732">
        <v>7046616</v>
      </c>
      <c r="G10732" t="s">
        <v>3</v>
      </c>
    </row>
    <row r="10733" spans="1:7" x14ac:dyDescent="0.35">
      <c r="A10733" t="s">
        <v>747</v>
      </c>
      <c r="B10733">
        <v>23.02</v>
      </c>
      <c r="C10733">
        <v>23.18</v>
      </c>
      <c r="D10733">
        <v>22.765000000000001</v>
      </c>
      <c r="E10733">
        <v>22.89</v>
      </c>
      <c r="F10733">
        <v>5708923</v>
      </c>
      <c r="G10733" t="s">
        <v>3</v>
      </c>
    </row>
    <row r="10734" spans="1:7" x14ac:dyDescent="0.35">
      <c r="A10734" t="s">
        <v>748</v>
      </c>
      <c r="B10734">
        <v>22.91</v>
      </c>
      <c r="C10734">
        <v>23.14</v>
      </c>
      <c r="D10734">
        <v>22.8201</v>
      </c>
      <c r="E10734">
        <v>23</v>
      </c>
      <c r="F10734">
        <v>4040849</v>
      </c>
      <c r="G10734" t="s">
        <v>3</v>
      </c>
    </row>
    <row r="10735" spans="1:7" x14ac:dyDescent="0.35">
      <c r="A10735" t="s">
        <v>749</v>
      </c>
      <c r="B10735">
        <v>22.86</v>
      </c>
      <c r="C10735">
        <v>23.68</v>
      </c>
      <c r="D10735">
        <v>22.5</v>
      </c>
      <c r="E10735">
        <v>23.44</v>
      </c>
      <c r="F10735">
        <v>9561031</v>
      </c>
      <c r="G10735" t="s">
        <v>3</v>
      </c>
    </row>
    <row r="10736" spans="1:7" x14ac:dyDescent="0.35">
      <c r="A10736" t="s">
        <v>750</v>
      </c>
      <c r="B10736">
        <v>23.73</v>
      </c>
      <c r="C10736">
        <v>24.07</v>
      </c>
      <c r="D10736">
        <v>23.38</v>
      </c>
      <c r="E10736">
        <v>23.61</v>
      </c>
      <c r="F10736">
        <v>9242268</v>
      </c>
      <c r="G10736" t="s">
        <v>3</v>
      </c>
    </row>
    <row r="10737" spans="1:7" x14ac:dyDescent="0.35">
      <c r="A10737" t="s">
        <v>751</v>
      </c>
      <c r="B10737">
        <v>23.61</v>
      </c>
      <c r="C10737">
        <v>23.754999999999999</v>
      </c>
      <c r="D10737">
        <v>23.15</v>
      </c>
      <c r="E10737">
        <v>23.3</v>
      </c>
      <c r="F10737">
        <v>9889576</v>
      </c>
      <c r="G10737" t="s">
        <v>3</v>
      </c>
    </row>
    <row r="10738" spans="1:7" x14ac:dyDescent="0.35">
      <c r="A10738" t="s">
        <v>752</v>
      </c>
      <c r="B10738">
        <v>23.55</v>
      </c>
      <c r="C10738">
        <v>23.75</v>
      </c>
      <c r="D10738">
        <v>23.22</v>
      </c>
      <c r="E10738">
        <v>23.71</v>
      </c>
      <c r="F10738">
        <v>9518373</v>
      </c>
      <c r="G10738" t="s">
        <v>3</v>
      </c>
    </row>
    <row r="10739" spans="1:7" x14ac:dyDescent="0.35">
      <c r="A10739" t="s">
        <v>753</v>
      </c>
      <c r="B10739">
        <v>23.93</v>
      </c>
      <c r="C10739">
        <v>24.68</v>
      </c>
      <c r="D10739">
        <v>23.79</v>
      </c>
      <c r="E10739">
        <v>24.65</v>
      </c>
      <c r="F10739">
        <v>13909541</v>
      </c>
      <c r="G10739" t="s">
        <v>3</v>
      </c>
    </row>
    <row r="10740" spans="1:7" x14ac:dyDescent="0.35">
      <c r="A10740" t="s">
        <v>754</v>
      </c>
      <c r="B10740">
        <v>24.65</v>
      </c>
      <c r="C10740">
        <v>24.72</v>
      </c>
      <c r="D10740">
        <v>23.47</v>
      </c>
      <c r="E10740">
        <v>24.17</v>
      </c>
      <c r="F10740">
        <v>12232427</v>
      </c>
      <c r="G10740" t="s">
        <v>3</v>
      </c>
    </row>
    <row r="10741" spans="1:7" x14ac:dyDescent="0.35">
      <c r="A10741" t="s">
        <v>755</v>
      </c>
      <c r="B10741">
        <v>24.04</v>
      </c>
      <c r="C10741">
        <v>24.800599999999999</v>
      </c>
      <c r="D10741">
        <v>23.79</v>
      </c>
      <c r="E10741">
        <v>24.8</v>
      </c>
      <c r="F10741">
        <v>9653639</v>
      </c>
      <c r="G10741" t="s">
        <v>3</v>
      </c>
    </row>
    <row r="10742" spans="1:7" x14ac:dyDescent="0.35">
      <c r="A10742" t="s">
        <v>756</v>
      </c>
      <c r="B10742">
        <v>24.96</v>
      </c>
      <c r="C10742">
        <v>25.73</v>
      </c>
      <c r="D10742">
        <v>24.83</v>
      </c>
      <c r="E10742">
        <v>25.42</v>
      </c>
      <c r="F10742">
        <v>12050571</v>
      </c>
      <c r="G10742" t="s">
        <v>3</v>
      </c>
    </row>
    <row r="10743" spans="1:7" x14ac:dyDescent="0.35">
      <c r="A10743" t="s">
        <v>757</v>
      </c>
      <c r="B10743">
        <v>25.15</v>
      </c>
      <c r="C10743">
        <v>25.86</v>
      </c>
      <c r="D10743">
        <v>25.05</v>
      </c>
      <c r="E10743">
        <v>25.75</v>
      </c>
      <c r="F10743">
        <v>11360526</v>
      </c>
      <c r="G10743" t="s">
        <v>3</v>
      </c>
    </row>
    <row r="10744" spans="1:7" x14ac:dyDescent="0.35">
      <c r="A10744" t="s">
        <v>758</v>
      </c>
      <c r="B10744">
        <v>25.81</v>
      </c>
      <c r="C10744">
        <v>26.28</v>
      </c>
      <c r="D10744">
        <v>25.39</v>
      </c>
      <c r="E10744">
        <v>26.02</v>
      </c>
      <c r="F10744">
        <v>7753799</v>
      </c>
      <c r="G10744" t="s">
        <v>3</v>
      </c>
    </row>
    <row r="10745" spans="1:7" x14ac:dyDescent="0.35">
      <c r="A10745" t="s">
        <v>759</v>
      </c>
      <c r="B10745">
        <v>25.91</v>
      </c>
      <c r="C10745">
        <v>26.239899999999999</v>
      </c>
      <c r="D10745">
        <v>25.47</v>
      </c>
      <c r="E10745">
        <v>26.17</v>
      </c>
      <c r="F10745">
        <v>11501741</v>
      </c>
      <c r="G10745" t="s">
        <v>3</v>
      </c>
    </row>
    <row r="10746" spans="1:7" x14ac:dyDescent="0.35">
      <c r="A10746" t="s">
        <v>760</v>
      </c>
      <c r="B10746">
        <v>26.03</v>
      </c>
      <c r="C10746">
        <v>26.28</v>
      </c>
      <c r="D10746">
        <v>25.58</v>
      </c>
      <c r="E10746">
        <v>26.07</v>
      </c>
      <c r="F10746">
        <v>10581210</v>
      </c>
      <c r="G10746" t="s">
        <v>3</v>
      </c>
    </row>
    <row r="10747" spans="1:7" x14ac:dyDescent="0.35">
      <c r="A10747" t="s">
        <v>761</v>
      </c>
      <c r="B10747">
        <v>26.1</v>
      </c>
      <c r="C10747">
        <v>26.5</v>
      </c>
      <c r="D10747">
        <v>25.905000000000001</v>
      </c>
      <c r="E10747">
        <v>26.35</v>
      </c>
      <c r="F10747">
        <v>5689727</v>
      </c>
      <c r="G10747" t="s">
        <v>3</v>
      </c>
    </row>
    <row r="10748" spans="1:7" x14ac:dyDescent="0.35">
      <c r="A10748" t="s">
        <v>762</v>
      </c>
      <c r="B10748">
        <v>26.14</v>
      </c>
      <c r="C10748">
        <v>26.555</v>
      </c>
      <c r="D10748">
        <v>26.05</v>
      </c>
      <c r="E10748">
        <v>26.4</v>
      </c>
      <c r="F10748">
        <v>7461071</v>
      </c>
      <c r="G10748" t="s">
        <v>3</v>
      </c>
    </row>
    <row r="10749" spans="1:7" x14ac:dyDescent="0.35">
      <c r="A10749" t="s">
        <v>763</v>
      </c>
      <c r="B10749">
        <v>26.43</v>
      </c>
      <c r="C10749">
        <v>27.785</v>
      </c>
      <c r="D10749">
        <v>26.4</v>
      </c>
      <c r="E10749">
        <v>27.36</v>
      </c>
      <c r="F10749">
        <v>15304756</v>
      </c>
      <c r="G10749" t="s">
        <v>3</v>
      </c>
    </row>
    <row r="10750" spans="1:7" x14ac:dyDescent="0.35">
      <c r="A10750" t="s">
        <v>764</v>
      </c>
      <c r="B10750">
        <v>27.41</v>
      </c>
      <c r="C10750">
        <v>27.99</v>
      </c>
      <c r="D10750">
        <v>27.13</v>
      </c>
      <c r="E10750">
        <v>27.43</v>
      </c>
      <c r="F10750">
        <v>13151151</v>
      </c>
      <c r="G10750" t="s">
        <v>3</v>
      </c>
    </row>
    <row r="10751" spans="1:7" x14ac:dyDescent="0.35">
      <c r="A10751" t="s">
        <v>765</v>
      </c>
      <c r="B10751">
        <v>27.52</v>
      </c>
      <c r="C10751">
        <v>28.12</v>
      </c>
      <c r="D10751">
        <v>27.45</v>
      </c>
      <c r="E10751">
        <v>27.86</v>
      </c>
      <c r="F10751">
        <v>11209897</v>
      </c>
      <c r="G10751" t="s">
        <v>3</v>
      </c>
    </row>
    <row r="10752" spans="1:7" x14ac:dyDescent="0.35">
      <c r="A10752" t="s">
        <v>766</v>
      </c>
      <c r="B10752">
        <v>27.95</v>
      </c>
      <c r="C10752">
        <v>28.074999999999999</v>
      </c>
      <c r="D10752">
        <v>27.49</v>
      </c>
      <c r="E10752">
        <v>27.81</v>
      </c>
      <c r="F10752">
        <v>7367780</v>
      </c>
      <c r="G10752" t="s">
        <v>3</v>
      </c>
    </row>
    <row r="10753" spans="1:7" x14ac:dyDescent="0.35">
      <c r="A10753" t="s">
        <v>767</v>
      </c>
      <c r="B10753">
        <v>27.69</v>
      </c>
      <c r="C10753">
        <v>27.9</v>
      </c>
      <c r="D10753">
        <v>27.48</v>
      </c>
      <c r="E10753">
        <v>27.77</v>
      </c>
      <c r="F10753">
        <v>6620614</v>
      </c>
      <c r="G10753" t="s">
        <v>3</v>
      </c>
    </row>
    <row r="10754" spans="1:7" x14ac:dyDescent="0.35">
      <c r="A10754" t="s">
        <v>768</v>
      </c>
      <c r="B10754">
        <v>27.94</v>
      </c>
      <c r="C10754">
        <v>28.11</v>
      </c>
      <c r="D10754">
        <v>27.36</v>
      </c>
      <c r="E10754">
        <v>27.41</v>
      </c>
      <c r="F10754">
        <v>9667049</v>
      </c>
      <c r="G10754" t="s">
        <v>3</v>
      </c>
    </row>
    <row r="10755" spans="1:7" x14ac:dyDescent="0.35">
      <c r="A10755" t="s">
        <v>769</v>
      </c>
      <c r="B10755">
        <v>27.73</v>
      </c>
      <c r="C10755">
        <v>28.49</v>
      </c>
      <c r="D10755">
        <v>27.69</v>
      </c>
      <c r="E10755">
        <v>28.4</v>
      </c>
      <c r="F10755">
        <v>7672091</v>
      </c>
      <c r="G10755" t="s">
        <v>3</v>
      </c>
    </row>
    <row r="10756" spans="1:7" x14ac:dyDescent="0.35">
      <c r="A10756" t="s">
        <v>770</v>
      </c>
      <c r="B10756">
        <v>28.65</v>
      </c>
      <c r="C10756">
        <v>28.78</v>
      </c>
      <c r="D10756">
        <v>28.22</v>
      </c>
      <c r="E10756">
        <v>28.59</v>
      </c>
      <c r="F10756">
        <v>9544357</v>
      </c>
      <c r="G10756" t="s">
        <v>3</v>
      </c>
    </row>
    <row r="10757" spans="1:7" x14ac:dyDescent="0.35">
      <c r="A10757" t="s">
        <v>771</v>
      </c>
      <c r="B10757">
        <v>28.61</v>
      </c>
      <c r="C10757">
        <v>28.68</v>
      </c>
      <c r="D10757">
        <v>28.2</v>
      </c>
      <c r="E10757">
        <v>28.46</v>
      </c>
      <c r="F10757">
        <v>6185935</v>
      </c>
      <c r="G10757" t="s">
        <v>3</v>
      </c>
    </row>
    <row r="10758" spans="1:7" x14ac:dyDescent="0.35">
      <c r="A10758" t="s">
        <v>772</v>
      </c>
      <c r="B10758">
        <v>28.32</v>
      </c>
      <c r="C10758">
        <v>28.6175</v>
      </c>
      <c r="D10758">
        <v>28.3</v>
      </c>
      <c r="E10758">
        <v>28.44</v>
      </c>
      <c r="F10758">
        <v>5206678</v>
      </c>
      <c r="G10758" t="s">
        <v>3</v>
      </c>
    </row>
    <row r="10759" spans="1:7" x14ac:dyDescent="0.35">
      <c r="A10759" t="s">
        <v>773</v>
      </c>
      <c r="B10759">
        <v>28.62</v>
      </c>
      <c r="C10759">
        <v>28.67</v>
      </c>
      <c r="D10759">
        <v>28.2</v>
      </c>
      <c r="E10759">
        <v>28.67</v>
      </c>
      <c r="F10759">
        <v>5425852</v>
      </c>
      <c r="G10759" t="s">
        <v>3</v>
      </c>
    </row>
    <row r="10760" spans="1:7" x14ac:dyDescent="0.35">
      <c r="A10760" t="s">
        <v>774</v>
      </c>
      <c r="B10760">
        <v>28.21</v>
      </c>
      <c r="C10760">
        <v>28.5</v>
      </c>
      <c r="D10760">
        <v>27.63</v>
      </c>
      <c r="E10760">
        <v>27.68</v>
      </c>
      <c r="F10760">
        <v>8179177</v>
      </c>
      <c r="G10760" t="s">
        <v>3</v>
      </c>
    </row>
    <row r="10761" spans="1:7" x14ac:dyDescent="0.35">
      <c r="A10761" t="s">
        <v>775</v>
      </c>
      <c r="B10761">
        <v>27.98</v>
      </c>
      <c r="C10761">
        <v>28.57</v>
      </c>
      <c r="D10761">
        <v>27.77</v>
      </c>
      <c r="E10761">
        <v>28.37</v>
      </c>
      <c r="F10761">
        <v>7528965</v>
      </c>
      <c r="G10761" t="s">
        <v>3</v>
      </c>
    </row>
    <row r="10762" spans="1:7" x14ac:dyDescent="0.35">
      <c r="A10762" t="s">
        <v>776</v>
      </c>
      <c r="B10762">
        <v>28.46</v>
      </c>
      <c r="C10762">
        <v>28.73</v>
      </c>
      <c r="D10762">
        <v>28.29</v>
      </c>
      <c r="E10762">
        <v>28.7</v>
      </c>
      <c r="F10762">
        <v>4752197</v>
      </c>
      <c r="G10762" t="s">
        <v>3</v>
      </c>
    </row>
    <row r="10763" spans="1:7" x14ac:dyDescent="0.35">
      <c r="A10763" t="s">
        <v>777</v>
      </c>
      <c r="B10763">
        <v>28.53</v>
      </c>
      <c r="C10763">
        <v>28.69</v>
      </c>
      <c r="D10763">
        <v>28.18</v>
      </c>
      <c r="E10763">
        <v>28.5</v>
      </c>
      <c r="F10763">
        <v>9419230</v>
      </c>
      <c r="G10763" t="s">
        <v>3</v>
      </c>
    </row>
    <row r="10764" spans="1:7" x14ac:dyDescent="0.35">
      <c r="A10764" t="s">
        <v>778</v>
      </c>
      <c r="B10764">
        <v>28.42</v>
      </c>
      <c r="C10764">
        <v>28.63</v>
      </c>
      <c r="D10764">
        <v>27.9</v>
      </c>
      <c r="E10764">
        <v>28.03</v>
      </c>
      <c r="F10764">
        <v>11056571</v>
      </c>
      <c r="G10764" t="s">
        <v>3</v>
      </c>
    </row>
    <row r="10765" spans="1:7" x14ac:dyDescent="0.35">
      <c r="A10765" t="s">
        <v>779</v>
      </c>
      <c r="B10765">
        <v>28.17</v>
      </c>
      <c r="C10765">
        <v>28.245000000000001</v>
      </c>
      <c r="D10765">
        <v>27.63</v>
      </c>
      <c r="E10765">
        <v>27.71</v>
      </c>
      <c r="F10765">
        <v>11969974</v>
      </c>
      <c r="G10765" t="s">
        <v>3</v>
      </c>
    </row>
    <row r="10766" spans="1:7" x14ac:dyDescent="0.35">
      <c r="A10766" t="s">
        <v>780</v>
      </c>
      <c r="B10766">
        <v>30.45</v>
      </c>
      <c r="C10766">
        <v>31.94</v>
      </c>
      <c r="D10766">
        <v>29.82</v>
      </c>
      <c r="E10766">
        <v>31.55</v>
      </c>
      <c r="F10766">
        <v>29306777</v>
      </c>
      <c r="G10766" t="s">
        <v>3</v>
      </c>
    </row>
    <row r="10767" spans="1:7" x14ac:dyDescent="0.35">
      <c r="A10767" t="s">
        <v>781</v>
      </c>
      <c r="B10767">
        <v>31.24</v>
      </c>
      <c r="C10767">
        <v>31.5</v>
      </c>
      <c r="D10767">
        <v>30.97</v>
      </c>
      <c r="E10767">
        <v>31.41</v>
      </c>
      <c r="F10767">
        <v>12314225</v>
      </c>
      <c r="G10767" t="s">
        <v>3</v>
      </c>
    </row>
    <row r="10768" spans="1:7" x14ac:dyDescent="0.35">
      <c r="A10768" t="s">
        <v>782</v>
      </c>
      <c r="B10768">
        <v>31</v>
      </c>
      <c r="C10768">
        <v>31.17</v>
      </c>
      <c r="D10768">
        <v>30.150099999999998</v>
      </c>
      <c r="E10768">
        <v>30.81</v>
      </c>
      <c r="F10768">
        <v>13806497</v>
      </c>
      <c r="G10768" t="s">
        <v>3</v>
      </c>
    </row>
    <row r="10769" spans="1:7" x14ac:dyDescent="0.35">
      <c r="A10769" t="s">
        <v>783</v>
      </c>
      <c r="B10769">
        <v>30.83</v>
      </c>
      <c r="C10769">
        <v>31.05</v>
      </c>
      <c r="D10769">
        <v>30.4</v>
      </c>
      <c r="E10769">
        <v>30.51</v>
      </c>
      <c r="F10769">
        <v>15503157</v>
      </c>
      <c r="G10769" t="s">
        <v>3</v>
      </c>
    </row>
    <row r="10770" spans="1:7" x14ac:dyDescent="0.35">
      <c r="A10770" t="s">
        <v>784</v>
      </c>
      <c r="B10770">
        <v>30.44</v>
      </c>
      <c r="C10770">
        <v>30.72</v>
      </c>
      <c r="D10770">
        <v>30.27</v>
      </c>
      <c r="E10770">
        <v>30.4</v>
      </c>
      <c r="F10770">
        <v>7277017</v>
      </c>
      <c r="G10770" t="s">
        <v>3</v>
      </c>
    </row>
    <row r="10771" spans="1:7" x14ac:dyDescent="0.35">
      <c r="A10771" t="s">
        <v>785</v>
      </c>
      <c r="B10771">
        <v>30.43</v>
      </c>
      <c r="C10771">
        <v>30.56</v>
      </c>
      <c r="D10771">
        <v>29.65</v>
      </c>
      <c r="E10771">
        <v>29.8</v>
      </c>
      <c r="F10771">
        <v>7323501</v>
      </c>
      <c r="G10771" t="s">
        <v>3</v>
      </c>
    </row>
    <row r="10772" spans="1:7" x14ac:dyDescent="0.35">
      <c r="A10772" t="s">
        <v>786</v>
      </c>
      <c r="B10772">
        <v>30.19</v>
      </c>
      <c r="C10772">
        <v>30.42</v>
      </c>
      <c r="D10772">
        <v>29.95</v>
      </c>
      <c r="E10772">
        <v>30.4</v>
      </c>
      <c r="F10772">
        <v>8607008</v>
      </c>
      <c r="G10772" t="s">
        <v>3</v>
      </c>
    </row>
    <row r="10773" spans="1:7" x14ac:dyDescent="0.35">
      <c r="A10773" t="s">
        <v>787</v>
      </c>
      <c r="B10773">
        <v>30.48</v>
      </c>
      <c r="C10773">
        <v>30.66</v>
      </c>
      <c r="D10773">
        <v>30.273499999999999</v>
      </c>
      <c r="E10773">
        <v>30.4</v>
      </c>
      <c r="F10773">
        <v>6426235</v>
      </c>
      <c r="G10773" t="s">
        <v>3</v>
      </c>
    </row>
    <row r="10774" spans="1:7" x14ac:dyDescent="0.35">
      <c r="A10774" t="s">
        <v>788</v>
      </c>
      <c r="B10774">
        <v>30.41</v>
      </c>
      <c r="C10774">
        <v>31.07</v>
      </c>
      <c r="D10774">
        <v>30.074999999999999</v>
      </c>
      <c r="E10774">
        <v>31.03</v>
      </c>
      <c r="F10774">
        <v>8755358</v>
      </c>
      <c r="G10774" t="s">
        <v>3</v>
      </c>
    </row>
    <row r="10775" spans="1:7" x14ac:dyDescent="0.35">
      <c r="A10775" t="s">
        <v>789</v>
      </c>
      <c r="B10775">
        <v>31.14</v>
      </c>
      <c r="C10775">
        <v>31.43</v>
      </c>
      <c r="D10775">
        <v>30.889900000000001</v>
      </c>
      <c r="E10775">
        <v>31.12</v>
      </c>
      <c r="F10775">
        <v>6351803</v>
      </c>
      <c r="G10775" t="s">
        <v>3</v>
      </c>
    </row>
    <row r="10776" spans="1:7" x14ac:dyDescent="0.35">
      <c r="A10776" t="s">
        <v>790</v>
      </c>
      <c r="B10776">
        <v>31.35</v>
      </c>
      <c r="C10776">
        <v>31.57</v>
      </c>
      <c r="D10776">
        <v>31.16</v>
      </c>
      <c r="E10776">
        <v>31.39</v>
      </c>
      <c r="F10776">
        <v>5993587</v>
      </c>
      <c r="G10776" t="s">
        <v>3</v>
      </c>
    </row>
    <row r="10777" spans="1:7" x14ac:dyDescent="0.35">
      <c r="A10777" t="s">
        <v>791</v>
      </c>
      <c r="B10777">
        <v>31.65</v>
      </c>
      <c r="C10777">
        <v>31.65</v>
      </c>
      <c r="D10777">
        <v>30.805</v>
      </c>
      <c r="E10777">
        <v>30.92</v>
      </c>
      <c r="F10777">
        <v>6063751</v>
      </c>
      <c r="G10777" t="s">
        <v>3</v>
      </c>
    </row>
    <row r="10778" spans="1:7" x14ac:dyDescent="0.35">
      <c r="A10778" t="s">
        <v>792</v>
      </c>
      <c r="B10778">
        <v>30.92</v>
      </c>
      <c r="C10778">
        <v>31.44</v>
      </c>
      <c r="D10778">
        <v>30.78</v>
      </c>
      <c r="E10778">
        <v>31.17</v>
      </c>
      <c r="F10778">
        <v>4885692</v>
      </c>
      <c r="G10778" t="s">
        <v>3</v>
      </c>
    </row>
    <row r="10779" spans="1:7" x14ac:dyDescent="0.35">
      <c r="A10779" t="s">
        <v>793</v>
      </c>
      <c r="B10779">
        <v>31.11</v>
      </c>
      <c r="C10779">
        <v>31.48</v>
      </c>
      <c r="D10779">
        <v>31.02</v>
      </c>
      <c r="E10779">
        <v>31.13</v>
      </c>
      <c r="F10779">
        <v>3457476</v>
      </c>
      <c r="G10779" t="s">
        <v>3</v>
      </c>
    </row>
    <row r="10780" spans="1:7" x14ac:dyDescent="0.35">
      <c r="A10780" t="s">
        <v>794</v>
      </c>
      <c r="B10780">
        <v>31.19</v>
      </c>
      <c r="C10780">
        <v>31.49</v>
      </c>
      <c r="D10780">
        <v>31.03</v>
      </c>
      <c r="E10780">
        <v>31.39</v>
      </c>
      <c r="F10780">
        <v>2175202</v>
      </c>
      <c r="G10780" t="s">
        <v>3</v>
      </c>
    </row>
    <row r="10781" spans="1:7" x14ac:dyDescent="0.35">
      <c r="A10781" t="s">
        <v>795</v>
      </c>
      <c r="B10781">
        <v>31.42</v>
      </c>
      <c r="C10781">
        <v>31.86</v>
      </c>
      <c r="D10781">
        <v>31.39</v>
      </c>
      <c r="E10781">
        <v>31.72</v>
      </c>
      <c r="F10781">
        <v>8181080</v>
      </c>
      <c r="G10781" t="s">
        <v>3</v>
      </c>
    </row>
    <row r="10782" spans="1:7" x14ac:dyDescent="0.35">
      <c r="A10782" t="s">
        <v>796</v>
      </c>
      <c r="B10782">
        <v>32</v>
      </c>
      <c r="C10782">
        <v>32.78</v>
      </c>
      <c r="D10782">
        <v>31.97</v>
      </c>
      <c r="E10782">
        <v>32.75</v>
      </c>
      <c r="F10782">
        <v>10237433</v>
      </c>
      <c r="G10782" t="s">
        <v>3</v>
      </c>
    </row>
    <row r="10783" spans="1:7" x14ac:dyDescent="0.35">
      <c r="A10783" t="s">
        <v>797</v>
      </c>
      <c r="B10783">
        <v>32.799999999999997</v>
      </c>
      <c r="C10783">
        <v>33.14</v>
      </c>
      <c r="D10783">
        <v>32.43</v>
      </c>
      <c r="E10783">
        <v>32.5</v>
      </c>
      <c r="F10783">
        <v>7356004</v>
      </c>
      <c r="G10783" t="s">
        <v>3</v>
      </c>
    </row>
    <row r="10784" spans="1:7" x14ac:dyDescent="0.35">
      <c r="A10784" t="s">
        <v>798</v>
      </c>
      <c r="B10784">
        <v>32.76</v>
      </c>
      <c r="C10784">
        <v>33.1</v>
      </c>
      <c r="D10784">
        <v>32.270000000000003</v>
      </c>
      <c r="E10784">
        <v>32.43</v>
      </c>
      <c r="F10784">
        <v>6166405</v>
      </c>
      <c r="G10784" t="s">
        <v>3</v>
      </c>
    </row>
    <row r="10785" spans="1:7" x14ac:dyDescent="0.35">
      <c r="A10785" t="s">
        <v>799</v>
      </c>
      <c r="B10785">
        <v>32.43</v>
      </c>
      <c r="C10785">
        <v>33.81</v>
      </c>
      <c r="D10785">
        <v>32.43</v>
      </c>
      <c r="E10785">
        <v>33.75</v>
      </c>
      <c r="F10785">
        <v>11468924</v>
      </c>
      <c r="G10785" t="s">
        <v>3</v>
      </c>
    </row>
    <row r="10786" spans="1:7" x14ac:dyDescent="0.35">
      <c r="A10786" t="s">
        <v>800</v>
      </c>
      <c r="B10786">
        <v>33.74</v>
      </c>
      <c r="C10786">
        <v>33.74</v>
      </c>
      <c r="D10786">
        <v>33.01</v>
      </c>
      <c r="E10786">
        <v>33.11</v>
      </c>
      <c r="F10786">
        <v>8339679</v>
      </c>
      <c r="G10786" t="s">
        <v>3</v>
      </c>
    </row>
    <row r="10787" spans="1:7" x14ac:dyDescent="0.35">
      <c r="A10787" t="s">
        <v>801</v>
      </c>
      <c r="B10787">
        <v>32.700000000000003</v>
      </c>
      <c r="C10787">
        <v>33.700000000000003</v>
      </c>
      <c r="D10787">
        <v>32.49</v>
      </c>
      <c r="E10787">
        <v>33.56</v>
      </c>
      <c r="F10787">
        <v>7862233</v>
      </c>
      <c r="G10787" t="s">
        <v>3</v>
      </c>
    </row>
    <row r="10788" spans="1:7" x14ac:dyDescent="0.35">
      <c r="A10788" t="s">
        <v>802</v>
      </c>
      <c r="B10788">
        <v>33.549999999999997</v>
      </c>
      <c r="C10788">
        <v>33.75</v>
      </c>
      <c r="D10788">
        <v>32.369999999999997</v>
      </c>
      <c r="E10788">
        <v>32.71</v>
      </c>
      <c r="F10788">
        <v>9316871</v>
      </c>
      <c r="G10788" t="s">
        <v>3</v>
      </c>
    </row>
    <row r="10789" spans="1:7" x14ac:dyDescent="0.35">
      <c r="A10789" t="s">
        <v>803</v>
      </c>
      <c r="B10789">
        <v>32.81</v>
      </c>
      <c r="C10789">
        <v>33.159999999999997</v>
      </c>
      <c r="D10789">
        <v>32.700000000000003</v>
      </c>
      <c r="E10789">
        <v>32.979999999999997</v>
      </c>
      <c r="F10789">
        <v>5914923</v>
      </c>
      <c r="G10789" t="s">
        <v>3</v>
      </c>
    </row>
    <row r="10790" spans="1:7" x14ac:dyDescent="0.35">
      <c r="A10790" t="s">
        <v>804</v>
      </c>
      <c r="B10790">
        <v>32.65</v>
      </c>
      <c r="C10790">
        <v>32.880000000000003</v>
      </c>
      <c r="D10790">
        <v>32.42</v>
      </c>
      <c r="E10790">
        <v>32.49</v>
      </c>
      <c r="F10790">
        <v>5683038</v>
      </c>
      <c r="G10790" t="s">
        <v>3</v>
      </c>
    </row>
    <row r="10791" spans="1:7" x14ac:dyDescent="0.35">
      <c r="A10791" t="s">
        <v>805</v>
      </c>
      <c r="B10791">
        <v>32.520000000000003</v>
      </c>
      <c r="C10791">
        <v>32.75</v>
      </c>
      <c r="D10791">
        <v>32.18</v>
      </c>
      <c r="E10791">
        <v>32.57</v>
      </c>
      <c r="F10791">
        <v>6908645</v>
      </c>
      <c r="G10791" t="s">
        <v>3</v>
      </c>
    </row>
    <row r="10792" spans="1:7" x14ac:dyDescent="0.35">
      <c r="A10792" t="s">
        <v>806</v>
      </c>
      <c r="B10792">
        <v>32.94</v>
      </c>
      <c r="C10792">
        <v>33.200000000000003</v>
      </c>
      <c r="D10792">
        <v>32.76</v>
      </c>
      <c r="E10792">
        <v>32.97</v>
      </c>
      <c r="F10792">
        <v>7682354</v>
      </c>
      <c r="G10792" t="s">
        <v>3</v>
      </c>
    </row>
    <row r="10793" spans="1:7" x14ac:dyDescent="0.35">
      <c r="A10793" t="s">
        <v>807</v>
      </c>
      <c r="B10793">
        <v>33.04</v>
      </c>
      <c r="C10793">
        <v>33.28</v>
      </c>
      <c r="D10793">
        <v>32.75</v>
      </c>
      <c r="E10793">
        <v>33.17</v>
      </c>
      <c r="F10793">
        <v>5908874</v>
      </c>
      <c r="G10793" t="s">
        <v>3</v>
      </c>
    </row>
    <row r="10794" spans="1:7" x14ac:dyDescent="0.35">
      <c r="A10794" t="s">
        <v>808</v>
      </c>
      <c r="B10794">
        <v>33.22</v>
      </c>
      <c r="C10794">
        <v>33.56</v>
      </c>
      <c r="D10794">
        <v>32.65</v>
      </c>
      <c r="E10794">
        <v>32.67</v>
      </c>
      <c r="F10794">
        <v>6354044</v>
      </c>
      <c r="G10794" t="s">
        <v>3</v>
      </c>
    </row>
    <row r="10795" spans="1:7" x14ac:dyDescent="0.35">
      <c r="A10795" t="s">
        <v>809</v>
      </c>
      <c r="B10795">
        <v>32.44</v>
      </c>
      <c r="C10795">
        <v>32.770000000000003</v>
      </c>
      <c r="D10795">
        <v>32.1</v>
      </c>
      <c r="E10795">
        <v>32.14</v>
      </c>
      <c r="F10795">
        <v>9897424</v>
      </c>
      <c r="G10795" t="s">
        <v>3</v>
      </c>
    </row>
    <row r="10796" spans="1:7" x14ac:dyDescent="0.35">
      <c r="A10796" t="s">
        <v>810</v>
      </c>
      <c r="B10796">
        <v>32.49</v>
      </c>
      <c r="C10796">
        <v>32.93</v>
      </c>
      <c r="D10796">
        <v>32.200000000000003</v>
      </c>
      <c r="E10796">
        <v>32.895000000000003</v>
      </c>
      <c r="F10796">
        <v>7105373</v>
      </c>
      <c r="G10796" t="s">
        <v>3</v>
      </c>
    </row>
    <row r="10797" spans="1:7" x14ac:dyDescent="0.35">
      <c r="A10797" t="s">
        <v>811</v>
      </c>
      <c r="B10797">
        <v>33</v>
      </c>
      <c r="C10797">
        <v>33.26</v>
      </c>
      <c r="D10797">
        <v>32.729999999999997</v>
      </c>
      <c r="E10797">
        <v>32.93</v>
      </c>
      <c r="F10797">
        <v>3250269</v>
      </c>
      <c r="G10797" t="s">
        <v>3</v>
      </c>
    </row>
    <row r="10798" spans="1:7" x14ac:dyDescent="0.35">
      <c r="A10798" t="s">
        <v>812</v>
      </c>
      <c r="B10798">
        <v>32.979999999999997</v>
      </c>
      <c r="C10798">
        <v>33.185000000000002</v>
      </c>
      <c r="D10798">
        <v>32.92</v>
      </c>
      <c r="E10798">
        <v>33.055</v>
      </c>
      <c r="F10798">
        <v>3063139</v>
      </c>
      <c r="G10798" t="s">
        <v>3</v>
      </c>
    </row>
    <row r="10799" spans="1:7" x14ac:dyDescent="0.35">
      <c r="A10799" t="s">
        <v>813</v>
      </c>
      <c r="B10799">
        <v>32.96</v>
      </c>
      <c r="C10799">
        <v>33.25</v>
      </c>
      <c r="D10799">
        <v>32.909999999999997</v>
      </c>
      <c r="E10799">
        <v>33.17</v>
      </c>
      <c r="F10799">
        <v>1311231</v>
      </c>
      <c r="G10799" t="s">
        <v>3</v>
      </c>
    </row>
    <row r="10800" spans="1:7" x14ac:dyDescent="0.35">
      <c r="A10800" t="s">
        <v>814</v>
      </c>
      <c r="B10800">
        <v>32.82</v>
      </c>
      <c r="C10800">
        <v>33.14</v>
      </c>
      <c r="D10800">
        <v>32.36</v>
      </c>
      <c r="E10800">
        <v>33.14</v>
      </c>
      <c r="F10800">
        <v>3550703</v>
      </c>
      <c r="G10800" t="s">
        <v>3</v>
      </c>
    </row>
    <row r="10801" spans="1:7" x14ac:dyDescent="0.35">
      <c r="A10801" t="s">
        <v>815</v>
      </c>
      <c r="B10801">
        <v>33.159999999999997</v>
      </c>
      <c r="C10801">
        <v>33.78</v>
      </c>
      <c r="D10801">
        <v>33.07</v>
      </c>
      <c r="E10801">
        <v>33.68</v>
      </c>
      <c r="F10801">
        <v>5091512</v>
      </c>
      <c r="G10801" t="s">
        <v>3</v>
      </c>
    </row>
    <row r="10802" spans="1:7" x14ac:dyDescent="0.35">
      <c r="A10802" t="s">
        <v>816</v>
      </c>
      <c r="B10802">
        <v>33.65</v>
      </c>
      <c r="C10802">
        <v>33.94</v>
      </c>
      <c r="D10802">
        <v>33.380000000000003</v>
      </c>
      <c r="E10802">
        <v>33.39</v>
      </c>
      <c r="F10802">
        <v>4508570</v>
      </c>
      <c r="G10802" t="s">
        <v>3</v>
      </c>
    </row>
    <row r="10803" spans="1:7" x14ac:dyDescent="0.35">
      <c r="A10803" t="s">
        <v>817</v>
      </c>
      <c r="B10803">
        <v>33.340000000000003</v>
      </c>
      <c r="C10803">
        <v>33.49</v>
      </c>
      <c r="D10803">
        <v>32.96</v>
      </c>
      <c r="E10803">
        <v>32.96</v>
      </c>
      <c r="F10803">
        <v>3713202</v>
      </c>
      <c r="G10803" t="s">
        <v>3</v>
      </c>
    </row>
    <row r="10804" spans="1:7" x14ac:dyDescent="0.35">
      <c r="A10804" t="s">
        <v>818</v>
      </c>
      <c r="B10804">
        <v>32.29</v>
      </c>
      <c r="C10804">
        <v>32.58</v>
      </c>
      <c r="D10804">
        <v>32.04</v>
      </c>
      <c r="E10804">
        <v>32.369999999999997</v>
      </c>
      <c r="F10804">
        <v>8951907</v>
      </c>
      <c r="G10804" t="s">
        <v>3</v>
      </c>
    </row>
    <row r="10805" spans="1:7" x14ac:dyDescent="0.35">
      <c r="A10805" t="s">
        <v>819</v>
      </c>
      <c r="B10805">
        <v>32.979999999999997</v>
      </c>
      <c r="C10805">
        <v>33.44</v>
      </c>
      <c r="D10805">
        <v>32.5</v>
      </c>
      <c r="E10805">
        <v>32.89</v>
      </c>
      <c r="F10805">
        <v>12256814</v>
      </c>
      <c r="G10805" t="s">
        <v>3</v>
      </c>
    </row>
    <row r="10806" spans="1:7" x14ac:dyDescent="0.35">
      <c r="A10806" t="s">
        <v>820</v>
      </c>
      <c r="B10806">
        <v>32.35</v>
      </c>
      <c r="C10806">
        <v>32.5</v>
      </c>
      <c r="D10806">
        <v>31.16</v>
      </c>
      <c r="E10806">
        <v>31.53</v>
      </c>
      <c r="F10806">
        <v>11233604</v>
      </c>
      <c r="G10806" t="s">
        <v>3</v>
      </c>
    </row>
    <row r="10807" spans="1:7" x14ac:dyDescent="0.35">
      <c r="A10807" t="s">
        <v>821</v>
      </c>
      <c r="B10807">
        <v>30.74</v>
      </c>
      <c r="C10807">
        <v>30.952999999999999</v>
      </c>
      <c r="D10807">
        <v>29.88</v>
      </c>
      <c r="E10807">
        <v>30.28</v>
      </c>
      <c r="F10807">
        <v>16132575</v>
      </c>
      <c r="G10807" t="s">
        <v>3</v>
      </c>
    </row>
    <row r="10808" spans="1:7" x14ac:dyDescent="0.35">
      <c r="A10808" t="s">
        <v>822</v>
      </c>
      <c r="B10808">
        <v>30.67</v>
      </c>
      <c r="C10808">
        <v>30.7</v>
      </c>
      <c r="D10808">
        <v>29.565000000000001</v>
      </c>
      <c r="E10808">
        <v>29.63</v>
      </c>
      <c r="F10808">
        <v>9961782</v>
      </c>
      <c r="G10808" t="s">
        <v>3</v>
      </c>
    </row>
    <row r="10809" spans="1:7" x14ac:dyDescent="0.35">
      <c r="A10809" t="s">
        <v>823</v>
      </c>
      <c r="B10809">
        <v>29.66</v>
      </c>
      <c r="C10809">
        <v>29.89</v>
      </c>
      <c r="D10809">
        <v>29.15</v>
      </c>
      <c r="E10809">
        <v>29.68</v>
      </c>
      <c r="F10809">
        <v>10235095</v>
      </c>
      <c r="G10809" t="s">
        <v>3</v>
      </c>
    </row>
    <row r="10810" spans="1:7" x14ac:dyDescent="0.35">
      <c r="A10810" t="s">
        <v>824</v>
      </c>
      <c r="B10810">
        <v>30.21</v>
      </c>
      <c r="C10810">
        <v>30.62</v>
      </c>
      <c r="D10810">
        <v>29.97</v>
      </c>
      <c r="E10810">
        <v>30.18</v>
      </c>
      <c r="F10810">
        <v>11733893</v>
      </c>
      <c r="G10810" t="s">
        <v>3</v>
      </c>
    </row>
    <row r="10811" spans="1:7" x14ac:dyDescent="0.35">
      <c r="A10811" t="s">
        <v>825</v>
      </c>
      <c r="B10811">
        <v>30.41</v>
      </c>
      <c r="C10811">
        <v>30.61</v>
      </c>
      <c r="D10811">
        <v>29.23</v>
      </c>
      <c r="E10811">
        <v>29.26</v>
      </c>
      <c r="F10811">
        <v>12041762</v>
      </c>
      <c r="G10811" t="s">
        <v>3</v>
      </c>
    </row>
    <row r="10812" spans="1:7" x14ac:dyDescent="0.35">
      <c r="A10812" t="s">
        <v>826</v>
      </c>
      <c r="B10812">
        <v>28.66</v>
      </c>
      <c r="C10812">
        <v>29</v>
      </c>
      <c r="D10812">
        <v>27.82</v>
      </c>
      <c r="E10812">
        <v>28.67</v>
      </c>
      <c r="F10812">
        <v>15005864</v>
      </c>
      <c r="G10812" t="s">
        <v>3</v>
      </c>
    </row>
    <row r="10813" spans="1:7" x14ac:dyDescent="0.35">
      <c r="A10813" t="s">
        <v>827</v>
      </c>
      <c r="B10813">
        <v>27.52</v>
      </c>
      <c r="C10813">
        <v>27.85</v>
      </c>
      <c r="D10813">
        <v>26.64</v>
      </c>
      <c r="E10813">
        <v>27.11</v>
      </c>
      <c r="F10813">
        <v>21036303</v>
      </c>
      <c r="G10813" t="s">
        <v>3</v>
      </c>
    </row>
    <row r="10814" spans="1:7" x14ac:dyDescent="0.35">
      <c r="A10814" t="s">
        <v>828</v>
      </c>
      <c r="B10814">
        <v>27.67</v>
      </c>
      <c r="C10814">
        <v>28.45</v>
      </c>
      <c r="D10814">
        <v>27.215</v>
      </c>
      <c r="E10814">
        <v>27.33</v>
      </c>
      <c r="F10814">
        <v>11428537</v>
      </c>
      <c r="G10814" t="s">
        <v>3</v>
      </c>
    </row>
    <row r="10815" spans="1:7" x14ac:dyDescent="0.35">
      <c r="A10815" t="s">
        <v>829</v>
      </c>
      <c r="B10815">
        <v>26.81</v>
      </c>
      <c r="C10815">
        <v>27.83</v>
      </c>
      <c r="D10815">
        <v>26.45</v>
      </c>
      <c r="E10815">
        <v>27.48</v>
      </c>
      <c r="F10815">
        <v>12029457</v>
      </c>
      <c r="G10815" t="s">
        <v>3</v>
      </c>
    </row>
    <row r="10816" spans="1:7" x14ac:dyDescent="0.35">
      <c r="A10816" t="s">
        <v>830</v>
      </c>
      <c r="B10816">
        <v>27.78</v>
      </c>
      <c r="C10816">
        <v>28.23</v>
      </c>
      <c r="D10816">
        <v>27.21</v>
      </c>
      <c r="E10816">
        <v>27.8</v>
      </c>
      <c r="F10816">
        <v>12036422</v>
      </c>
      <c r="G10816" t="s">
        <v>3</v>
      </c>
    </row>
    <row r="10817" spans="1:7" x14ac:dyDescent="0.35">
      <c r="A10817" t="s">
        <v>831</v>
      </c>
      <c r="B10817">
        <v>28.33</v>
      </c>
      <c r="C10817">
        <v>28.64</v>
      </c>
      <c r="D10817">
        <v>28.27</v>
      </c>
      <c r="E10817">
        <v>28.45</v>
      </c>
      <c r="F10817">
        <v>6450312</v>
      </c>
      <c r="G10817" t="s">
        <v>3</v>
      </c>
    </row>
    <row r="10818" spans="1:7" x14ac:dyDescent="0.35">
      <c r="A10818" t="s">
        <v>832</v>
      </c>
      <c r="B10818">
        <v>28.44</v>
      </c>
      <c r="C10818">
        <v>28.765000000000001</v>
      </c>
      <c r="D10818">
        <v>28.355</v>
      </c>
      <c r="E10818">
        <v>28.42</v>
      </c>
      <c r="F10818">
        <v>6768203</v>
      </c>
      <c r="G10818" t="s">
        <v>3</v>
      </c>
    </row>
    <row r="10819" spans="1:7" x14ac:dyDescent="0.35">
      <c r="A10819" t="s">
        <v>833</v>
      </c>
      <c r="B10819">
        <v>28.48</v>
      </c>
      <c r="C10819">
        <v>28.82</v>
      </c>
      <c r="D10819">
        <v>28.184999999999999</v>
      </c>
      <c r="E10819">
        <v>28.7</v>
      </c>
      <c r="F10819">
        <v>5699182</v>
      </c>
      <c r="G10819" t="s">
        <v>3</v>
      </c>
    </row>
    <row r="10820" spans="1:7" x14ac:dyDescent="0.35">
      <c r="A10820" t="s">
        <v>834</v>
      </c>
      <c r="B10820">
        <v>28.66</v>
      </c>
      <c r="C10820">
        <v>28.745000000000001</v>
      </c>
      <c r="D10820">
        <v>27.815000000000001</v>
      </c>
      <c r="E10820">
        <v>28.36</v>
      </c>
      <c r="F10820">
        <v>5792528</v>
      </c>
      <c r="G10820" t="s">
        <v>3</v>
      </c>
    </row>
    <row r="10821" spans="1:7" x14ac:dyDescent="0.35">
      <c r="A10821" t="s">
        <v>835</v>
      </c>
      <c r="B10821">
        <v>28.59</v>
      </c>
      <c r="C10821">
        <v>28.69</v>
      </c>
      <c r="D10821">
        <v>27.5</v>
      </c>
      <c r="E10821">
        <v>28.05</v>
      </c>
      <c r="F10821">
        <v>6919451</v>
      </c>
      <c r="G10821" t="s">
        <v>3</v>
      </c>
    </row>
    <row r="10822" spans="1:7" x14ac:dyDescent="0.35">
      <c r="A10822" t="s">
        <v>836</v>
      </c>
      <c r="B10822">
        <v>28.29</v>
      </c>
      <c r="C10822">
        <v>29.344999999999999</v>
      </c>
      <c r="D10822">
        <v>28.18</v>
      </c>
      <c r="E10822">
        <v>29.29</v>
      </c>
      <c r="F10822">
        <v>7762622</v>
      </c>
      <c r="G10822" t="s">
        <v>3</v>
      </c>
    </row>
    <row r="10823" spans="1:7" x14ac:dyDescent="0.35">
      <c r="A10823" t="s">
        <v>837</v>
      </c>
      <c r="B10823">
        <v>29.26</v>
      </c>
      <c r="C10823">
        <v>29.45</v>
      </c>
      <c r="D10823">
        <v>29.01</v>
      </c>
      <c r="E10823">
        <v>29.3</v>
      </c>
      <c r="F10823">
        <v>7247099</v>
      </c>
      <c r="G10823" t="s">
        <v>3</v>
      </c>
    </row>
    <row r="10824" spans="1:7" x14ac:dyDescent="0.35">
      <c r="A10824" t="s">
        <v>838</v>
      </c>
      <c r="B10824">
        <v>29</v>
      </c>
      <c r="C10824">
        <v>29.15</v>
      </c>
      <c r="D10824">
        <v>27.86</v>
      </c>
      <c r="E10824">
        <v>28.06</v>
      </c>
      <c r="F10824">
        <v>8547710</v>
      </c>
      <c r="G10824" t="s">
        <v>3</v>
      </c>
    </row>
    <row r="10825" spans="1:7" x14ac:dyDescent="0.35">
      <c r="A10825" t="s">
        <v>839</v>
      </c>
      <c r="B10825">
        <v>28.28</v>
      </c>
      <c r="C10825">
        <v>28.45</v>
      </c>
      <c r="D10825">
        <v>27.55</v>
      </c>
      <c r="E10825">
        <v>28.2</v>
      </c>
      <c r="F10825">
        <v>8169351</v>
      </c>
      <c r="G10825" t="s">
        <v>3</v>
      </c>
    </row>
    <row r="10826" spans="1:7" x14ac:dyDescent="0.35">
      <c r="A10826" t="s">
        <v>840</v>
      </c>
      <c r="B10826">
        <v>28.24</v>
      </c>
      <c r="C10826">
        <v>28.85</v>
      </c>
      <c r="D10826">
        <v>27.93</v>
      </c>
      <c r="E10826">
        <v>28.21</v>
      </c>
      <c r="F10826">
        <v>8703450</v>
      </c>
      <c r="G10826" t="s">
        <v>3</v>
      </c>
    </row>
    <row r="10827" spans="1:7" x14ac:dyDescent="0.35">
      <c r="A10827" t="s">
        <v>841</v>
      </c>
      <c r="B10827">
        <v>28.02</v>
      </c>
      <c r="C10827">
        <v>28.33</v>
      </c>
      <c r="D10827">
        <v>26.35</v>
      </c>
      <c r="E10827">
        <v>26.43</v>
      </c>
      <c r="F10827">
        <v>15010685</v>
      </c>
      <c r="G10827" t="s">
        <v>3</v>
      </c>
    </row>
    <row r="10828" spans="1:7" x14ac:dyDescent="0.35">
      <c r="A10828" t="s">
        <v>842</v>
      </c>
      <c r="B10828">
        <v>26.03</v>
      </c>
      <c r="C10828">
        <v>26.16</v>
      </c>
      <c r="D10828">
        <v>24.85</v>
      </c>
      <c r="E10828">
        <v>25.22</v>
      </c>
      <c r="F10828">
        <v>15221320</v>
      </c>
      <c r="G10828" t="s">
        <v>3</v>
      </c>
    </row>
    <row r="10829" spans="1:7" x14ac:dyDescent="0.35">
      <c r="A10829" t="s">
        <v>843</v>
      </c>
      <c r="B10829">
        <v>24.92</v>
      </c>
      <c r="C10829">
        <v>26.55</v>
      </c>
      <c r="D10829">
        <v>24.8</v>
      </c>
      <c r="E10829">
        <v>25.49</v>
      </c>
      <c r="F10829">
        <v>10634314</v>
      </c>
      <c r="G10829" t="s">
        <v>3</v>
      </c>
    </row>
    <row r="10830" spans="1:7" x14ac:dyDescent="0.35">
      <c r="A10830" t="s">
        <v>844</v>
      </c>
      <c r="B10830">
        <v>25.65</v>
      </c>
      <c r="C10830">
        <v>26.39</v>
      </c>
      <c r="D10830">
        <v>25.29</v>
      </c>
      <c r="E10830">
        <v>25.43</v>
      </c>
      <c r="F10830">
        <v>8394980</v>
      </c>
      <c r="G10830" t="s">
        <v>3</v>
      </c>
    </row>
    <row r="10831" spans="1:7" x14ac:dyDescent="0.35">
      <c r="A10831" t="s">
        <v>845</v>
      </c>
      <c r="B10831">
        <v>24.78</v>
      </c>
      <c r="C10831">
        <v>25.56</v>
      </c>
      <c r="D10831">
        <v>24.78</v>
      </c>
      <c r="E10831">
        <v>25.3</v>
      </c>
      <c r="F10831">
        <v>8503635</v>
      </c>
      <c r="G10831" t="s">
        <v>3</v>
      </c>
    </row>
    <row r="10832" spans="1:7" x14ac:dyDescent="0.35">
      <c r="A10832" t="s">
        <v>846</v>
      </c>
      <c r="B10832">
        <v>25.7</v>
      </c>
      <c r="C10832">
        <v>25.78</v>
      </c>
      <c r="D10832">
        <v>24.75</v>
      </c>
      <c r="E10832">
        <v>25.73</v>
      </c>
      <c r="F10832">
        <v>8520367</v>
      </c>
      <c r="G10832" t="s">
        <v>3</v>
      </c>
    </row>
    <row r="10833" spans="1:7" x14ac:dyDescent="0.35">
      <c r="A10833" t="s">
        <v>847</v>
      </c>
      <c r="B10833">
        <v>26.1</v>
      </c>
      <c r="C10833">
        <v>27.03</v>
      </c>
      <c r="D10833">
        <v>26.02</v>
      </c>
      <c r="E10833">
        <v>26.99</v>
      </c>
      <c r="F10833">
        <v>12133795</v>
      </c>
      <c r="G10833" t="s">
        <v>3</v>
      </c>
    </row>
    <row r="10834" spans="1:7" x14ac:dyDescent="0.35">
      <c r="A10834" t="s">
        <v>848</v>
      </c>
      <c r="B10834">
        <v>27.33</v>
      </c>
      <c r="C10834">
        <v>27.92</v>
      </c>
      <c r="D10834">
        <v>27.22</v>
      </c>
      <c r="E10834">
        <v>27.66</v>
      </c>
      <c r="F10834">
        <v>19286666</v>
      </c>
      <c r="G10834" t="s">
        <v>3</v>
      </c>
    </row>
    <row r="10835" spans="1:7" x14ac:dyDescent="0.35">
      <c r="A10835" t="s">
        <v>849</v>
      </c>
      <c r="B10835">
        <v>29.93</v>
      </c>
      <c r="C10835">
        <v>30.975000000000001</v>
      </c>
      <c r="D10835">
        <v>29.9</v>
      </c>
      <c r="E10835">
        <v>30.04</v>
      </c>
      <c r="F10835">
        <v>26716489</v>
      </c>
      <c r="G10835" t="s">
        <v>3</v>
      </c>
    </row>
    <row r="10836" spans="1:7" x14ac:dyDescent="0.35">
      <c r="A10836" t="s">
        <v>850</v>
      </c>
      <c r="B10836">
        <v>29.88</v>
      </c>
      <c r="C10836">
        <v>30.71</v>
      </c>
      <c r="D10836">
        <v>29.65</v>
      </c>
      <c r="E10836">
        <v>30.44</v>
      </c>
      <c r="F10836">
        <v>13140732</v>
      </c>
      <c r="G10836" t="s">
        <v>3</v>
      </c>
    </row>
    <row r="10837" spans="1:7" x14ac:dyDescent="0.35">
      <c r="A10837" t="s">
        <v>851</v>
      </c>
      <c r="B10837">
        <v>30.88</v>
      </c>
      <c r="C10837">
        <v>31.87</v>
      </c>
      <c r="D10837">
        <v>30.82</v>
      </c>
      <c r="E10837">
        <v>31.52</v>
      </c>
      <c r="F10837">
        <v>11241697</v>
      </c>
      <c r="G10837" t="s">
        <v>3</v>
      </c>
    </row>
    <row r="10838" spans="1:7" x14ac:dyDescent="0.35">
      <c r="A10838" t="s">
        <v>852</v>
      </c>
      <c r="B10838">
        <v>31.27</v>
      </c>
      <c r="C10838">
        <v>31.9</v>
      </c>
      <c r="D10838">
        <v>31.12</v>
      </c>
      <c r="E10838">
        <v>31.6</v>
      </c>
      <c r="F10838">
        <v>9234450</v>
      </c>
      <c r="G10838" t="s">
        <v>3</v>
      </c>
    </row>
    <row r="10839" spans="1:7" x14ac:dyDescent="0.35">
      <c r="A10839" t="s">
        <v>853</v>
      </c>
      <c r="B10839">
        <v>31.47</v>
      </c>
      <c r="C10839">
        <v>31.867899999999999</v>
      </c>
      <c r="D10839">
        <v>30.6</v>
      </c>
      <c r="E10839">
        <v>31.82</v>
      </c>
      <c r="F10839">
        <v>8421336</v>
      </c>
      <c r="G10839" t="s">
        <v>3</v>
      </c>
    </row>
    <row r="10840" spans="1:7" x14ac:dyDescent="0.35">
      <c r="A10840" t="s">
        <v>854</v>
      </c>
      <c r="B10840">
        <v>31.94</v>
      </c>
      <c r="C10840">
        <v>32.049999999999997</v>
      </c>
      <c r="D10840">
        <v>31.32</v>
      </c>
      <c r="E10840">
        <v>31.89</v>
      </c>
      <c r="F10840">
        <v>8740367</v>
      </c>
      <c r="G10840" t="s">
        <v>3</v>
      </c>
    </row>
    <row r="10841" spans="1:7" x14ac:dyDescent="0.35">
      <c r="A10841" t="s">
        <v>855</v>
      </c>
      <c r="B10841">
        <v>32.04</v>
      </c>
      <c r="C10841">
        <v>32.116199999999999</v>
      </c>
      <c r="D10841">
        <v>31.36</v>
      </c>
      <c r="E10841">
        <v>31.68</v>
      </c>
      <c r="F10841">
        <v>9049073</v>
      </c>
      <c r="G10841" t="s">
        <v>3</v>
      </c>
    </row>
    <row r="10842" spans="1:7" x14ac:dyDescent="0.35">
      <c r="A10842" t="s">
        <v>856</v>
      </c>
      <c r="B10842">
        <v>31.61</v>
      </c>
      <c r="C10842">
        <v>32.020000000000003</v>
      </c>
      <c r="D10842">
        <v>31.34</v>
      </c>
      <c r="E10842">
        <v>31.36</v>
      </c>
      <c r="F10842">
        <v>8083618</v>
      </c>
      <c r="G10842" t="s">
        <v>3</v>
      </c>
    </row>
    <row r="10843" spans="1:7" x14ac:dyDescent="0.35">
      <c r="A10843" t="s">
        <v>857</v>
      </c>
      <c r="B10843">
        <v>31.44</v>
      </c>
      <c r="C10843">
        <v>32.75</v>
      </c>
      <c r="D10843">
        <v>31.39</v>
      </c>
      <c r="E10843">
        <v>32.75</v>
      </c>
      <c r="F10843">
        <v>8717512</v>
      </c>
      <c r="G10843" t="s">
        <v>3</v>
      </c>
    </row>
    <row r="10844" spans="1:7" x14ac:dyDescent="0.35">
      <c r="A10844" t="s">
        <v>858</v>
      </c>
      <c r="B10844">
        <v>32.57</v>
      </c>
      <c r="C10844">
        <v>33.06</v>
      </c>
      <c r="D10844">
        <v>32.51</v>
      </c>
      <c r="E10844">
        <v>32.94</v>
      </c>
      <c r="F10844">
        <v>5845933</v>
      </c>
      <c r="G10844" t="s">
        <v>3</v>
      </c>
    </row>
    <row r="10845" spans="1:7" x14ac:dyDescent="0.35">
      <c r="A10845" t="s">
        <v>859</v>
      </c>
      <c r="B10845">
        <v>32.9</v>
      </c>
      <c r="C10845">
        <v>33.04</v>
      </c>
      <c r="D10845">
        <v>32.21</v>
      </c>
      <c r="E10845">
        <v>32.65</v>
      </c>
      <c r="F10845">
        <v>7550088</v>
      </c>
      <c r="G10845" t="s">
        <v>3</v>
      </c>
    </row>
    <row r="10846" spans="1:7" x14ac:dyDescent="0.35">
      <c r="A10846" t="s">
        <v>860</v>
      </c>
      <c r="B10846">
        <v>32.9</v>
      </c>
      <c r="C10846">
        <v>32.93</v>
      </c>
      <c r="D10846">
        <v>32.299999999999997</v>
      </c>
      <c r="E10846">
        <v>32.549999999999997</v>
      </c>
      <c r="F10846">
        <v>4382634</v>
      </c>
      <c r="G10846" t="s">
        <v>3</v>
      </c>
    </row>
    <row r="10847" spans="1:7" x14ac:dyDescent="0.35">
      <c r="A10847" t="s">
        <v>861</v>
      </c>
      <c r="B10847">
        <v>32.369999999999997</v>
      </c>
      <c r="C10847">
        <v>32.590000000000003</v>
      </c>
      <c r="D10847">
        <v>31.914999999999999</v>
      </c>
      <c r="E10847">
        <v>32.340000000000003</v>
      </c>
      <c r="F10847">
        <v>6005495</v>
      </c>
      <c r="G10847" t="s">
        <v>3</v>
      </c>
    </row>
    <row r="10848" spans="1:7" x14ac:dyDescent="0.35">
      <c r="A10848" t="s">
        <v>862</v>
      </c>
      <c r="B10848">
        <v>32.01</v>
      </c>
      <c r="C10848">
        <v>32.200000000000003</v>
      </c>
      <c r="D10848">
        <v>31.645</v>
      </c>
      <c r="E10848">
        <v>31.75</v>
      </c>
      <c r="F10848">
        <v>6873478</v>
      </c>
      <c r="G10848" t="s">
        <v>3</v>
      </c>
    </row>
    <row r="10849" spans="1:7" x14ac:dyDescent="0.35">
      <c r="A10849" t="s">
        <v>863</v>
      </c>
      <c r="B10849">
        <v>32.03</v>
      </c>
      <c r="C10849">
        <v>32.075000000000003</v>
      </c>
      <c r="D10849">
        <v>31.32</v>
      </c>
      <c r="E10849">
        <v>31.73</v>
      </c>
      <c r="F10849">
        <v>5569737</v>
      </c>
      <c r="G10849" t="s">
        <v>3</v>
      </c>
    </row>
    <row r="10850" spans="1:7" x14ac:dyDescent="0.35">
      <c r="A10850" t="s">
        <v>864</v>
      </c>
      <c r="B10850">
        <v>31.92</v>
      </c>
      <c r="C10850">
        <v>32.1</v>
      </c>
      <c r="D10850">
        <v>31.04</v>
      </c>
      <c r="E10850">
        <v>31.68</v>
      </c>
      <c r="F10850">
        <v>7152137</v>
      </c>
      <c r="G10850" t="s">
        <v>3</v>
      </c>
    </row>
    <row r="10851" spans="1:7" x14ac:dyDescent="0.35">
      <c r="A10851" t="s">
        <v>865</v>
      </c>
      <c r="B10851">
        <v>32.15</v>
      </c>
      <c r="C10851">
        <v>32.229999999999997</v>
      </c>
      <c r="D10851">
        <v>31.77</v>
      </c>
      <c r="E10851">
        <v>32.22</v>
      </c>
      <c r="F10851">
        <v>6934986</v>
      </c>
      <c r="G10851" t="s">
        <v>3</v>
      </c>
    </row>
    <row r="10852" spans="1:7" x14ac:dyDescent="0.35">
      <c r="A10852" t="s">
        <v>866</v>
      </c>
      <c r="B10852">
        <v>32.07</v>
      </c>
      <c r="C10852">
        <v>32.43</v>
      </c>
      <c r="D10852">
        <v>31.92</v>
      </c>
      <c r="E10852">
        <v>32.299999999999997</v>
      </c>
      <c r="F10852">
        <v>4757868</v>
      </c>
      <c r="G10852" t="s">
        <v>3</v>
      </c>
    </row>
    <row r="10853" spans="1:7" x14ac:dyDescent="0.35">
      <c r="A10853" t="s">
        <v>867</v>
      </c>
      <c r="B10853">
        <v>32.130000000000003</v>
      </c>
      <c r="C10853">
        <v>32.340000000000003</v>
      </c>
      <c r="D10853">
        <v>31.57</v>
      </c>
      <c r="E10853">
        <v>32.14</v>
      </c>
      <c r="F10853">
        <v>5655420</v>
      </c>
      <c r="G10853" t="s">
        <v>3</v>
      </c>
    </row>
    <row r="10854" spans="1:7" x14ac:dyDescent="0.35">
      <c r="A10854" t="s">
        <v>868</v>
      </c>
      <c r="B10854">
        <v>31.9</v>
      </c>
      <c r="C10854">
        <v>33.21</v>
      </c>
      <c r="D10854">
        <v>31.75</v>
      </c>
      <c r="E10854">
        <v>33.1</v>
      </c>
      <c r="F10854">
        <v>9091068</v>
      </c>
      <c r="G10854" t="s">
        <v>3</v>
      </c>
    </row>
    <row r="10855" spans="1:7" x14ac:dyDescent="0.35">
      <c r="A10855" t="s">
        <v>869</v>
      </c>
      <c r="B10855">
        <v>32.979999999999997</v>
      </c>
      <c r="C10855">
        <v>33.14</v>
      </c>
      <c r="D10855">
        <v>32.373899999999999</v>
      </c>
      <c r="E10855">
        <v>32.82</v>
      </c>
      <c r="F10855">
        <v>8841959</v>
      </c>
      <c r="G10855" t="s">
        <v>3</v>
      </c>
    </row>
    <row r="10856" spans="1:7" x14ac:dyDescent="0.35">
      <c r="A10856" t="s">
        <v>870</v>
      </c>
      <c r="B10856">
        <v>33.21</v>
      </c>
      <c r="C10856">
        <v>34.25</v>
      </c>
      <c r="D10856">
        <v>33</v>
      </c>
      <c r="E10856">
        <v>33.81</v>
      </c>
      <c r="F10856">
        <v>13637802</v>
      </c>
      <c r="G10856" t="s">
        <v>3</v>
      </c>
    </row>
    <row r="10857" spans="1:7" x14ac:dyDescent="0.35">
      <c r="A10857" t="s">
        <v>871</v>
      </c>
      <c r="B10857">
        <v>33.51</v>
      </c>
      <c r="C10857">
        <v>33.92</v>
      </c>
      <c r="D10857">
        <v>33.15</v>
      </c>
      <c r="E10857">
        <v>33.909999999999997</v>
      </c>
      <c r="F10857">
        <v>8444539</v>
      </c>
      <c r="G10857" t="s">
        <v>3</v>
      </c>
    </row>
    <row r="10858" spans="1:7" x14ac:dyDescent="0.35">
      <c r="A10858" t="s">
        <v>872</v>
      </c>
      <c r="B10858">
        <v>33.799999999999997</v>
      </c>
      <c r="C10858">
        <v>34.085000000000001</v>
      </c>
      <c r="D10858">
        <v>33.43</v>
      </c>
      <c r="E10858">
        <v>33.85</v>
      </c>
      <c r="F10858">
        <v>6050266</v>
      </c>
      <c r="G10858" t="s">
        <v>3</v>
      </c>
    </row>
    <row r="10859" spans="1:7" x14ac:dyDescent="0.35">
      <c r="A10859" t="s">
        <v>873</v>
      </c>
      <c r="B10859">
        <v>34</v>
      </c>
      <c r="C10859">
        <v>34.68</v>
      </c>
      <c r="D10859">
        <v>33.85</v>
      </c>
      <c r="E10859">
        <v>34.43</v>
      </c>
      <c r="F10859">
        <v>10725171</v>
      </c>
      <c r="G10859" t="s">
        <v>3</v>
      </c>
    </row>
    <row r="10860" spans="1:7" x14ac:dyDescent="0.35">
      <c r="A10860" t="s">
        <v>874</v>
      </c>
      <c r="B10860">
        <v>34.119999999999997</v>
      </c>
      <c r="C10860">
        <v>34.54</v>
      </c>
      <c r="D10860">
        <v>34.01</v>
      </c>
      <c r="E10860">
        <v>34.479999999999997</v>
      </c>
      <c r="F10860">
        <v>6123854</v>
      </c>
      <c r="G10860" t="s">
        <v>3</v>
      </c>
    </row>
    <row r="10861" spans="1:7" x14ac:dyDescent="0.35">
      <c r="A10861" t="s">
        <v>875</v>
      </c>
      <c r="B10861">
        <v>34.42</v>
      </c>
      <c r="C10861">
        <v>34.979999999999997</v>
      </c>
      <c r="D10861">
        <v>34.380000000000003</v>
      </c>
      <c r="E10861">
        <v>34.83</v>
      </c>
      <c r="F10861">
        <v>6634700</v>
      </c>
      <c r="G10861" t="s">
        <v>3</v>
      </c>
    </row>
    <row r="10862" spans="1:7" x14ac:dyDescent="0.35">
      <c r="A10862" t="s">
        <v>876</v>
      </c>
      <c r="B10862">
        <v>34.68</v>
      </c>
      <c r="C10862">
        <v>35.47</v>
      </c>
      <c r="D10862">
        <v>34.6</v>
      </c>
      <c r="E10862">
        <v>35.39</v>
      </c>
      <c r="F10862">
        <v>6545266</v>
      </c>
      <c r="G10862" t="s">
        <v>3</v>
      </c>
    </row>
    <row r="10863" spans="1:7" x14ac:dyDescent="0.35">
      <c r="A10863" t="s">
        <v>877</v>
      </c>
      <c r="B10863">
        <v>35.520000000000003</v>
      </c>
      <c r="C10863">
        <v>36.25</v>
      </c>
      <c r="D10863">
        <v>35.5</v>
      </c>
      <c r="E10863">
        <v>35.76</v>
      </c>
      <c r="F10863">
        <v>9417474</v>
      </c>
      <c r="G10863" t="s">
        <v>3</v>
      </c>
    </row>
    <row r="10864" spans="1:7" x14ac:dyDescent="0.35">
      <c r="A10864" t="s">
        <v>878</v>
      </c>
      <c r="B10864">
        <v>35.92</v>
      </c>
      <c r="C10864">
        <v>36</v>
      </c>
      <c r="D10864">
        <v>35.35</v>
      </c>
      <c r="E10864">
        <v>35.630000000000003</v>
      </c>
      <c r="F10864">
        <v>9497052</v>
      </c>
      <c r="G10864" t="s">
        <v>3</v>
      </c>
    </row>
    <row r="10865" spans="1:7" x14ac:dyDescent="0.35">
      <c r="A10865" t="s">
        <v>879</v>
      </c>
      <c r="B10865">
        <v>35.409999999999997</v>
      </c>
      <c r="C10865">
        <v>36.17</v>
      </c>
      <c r="D10865">
        <v>35.14</v>
      </c>
      <c r="E10865">
        <v>36.15</v>
      </c>
      <c r="F10865">
        <v>8707319</v>
      </c>
      <c r="G10865" t="s">
        <v>3</v>
      </c>
    </row>
    <row r="10866" spans="1:7" x14ac:dyDescent="0.35">
      <c r="A10866" t="s">
        <v>880</v>
      </c>
      <c r="B10866">
        <v>36.450000000000003</v>
      </c>
      <c r="C10866">
        <v>36.64</v>
      </c>
      <c r="D10866">
        <v>35.659999999999997</v>
      </c>
      <c r="E10866">
        <v>35.799999999999997</v>
      </c>
      <c r="F10866">
        <v>9848551</v>
      </c>
      <c r="G10866" t="s">
        <v>3</v>
      </c>
    </row>
    <row r="10867" spans="1:7" x14ac:dyDescent="0.35">
      <c r="A10867" t="s">
        <v>881</v>
      </c>
      <c r="B10867">
        <v>35.479999999999997</v>
      </c>
      <c r="C10867">
        <v>36.08</v>
      </c>
      <c r="D10867">
        <v>35.340000000000003</v>
      </c>
      <c r="E10867">
        <v>35.75</v>
      </c>
      <c r="F10867">
        <v>8489215</v>
      </c>
      <c r="G10867" t="s">
        <v>3</v>
      </c>
    </row>
    <row r="10868" spans="1:7" x14ac:dyDescent="0.35">
      <c r="A10868" t="s">
        <v>882</v>
      </c>
      <c r="B10868">
        <v>35.299999999999997</v>
      </c>
      <c r="C10868">
        <v>35.82</v>
      </c>
      <c r="D10868">
        <v>34.630000000000003</v>
      </c>
      <c r="E10868">
        <v>35.799999999999997</v>
      </c>
      <c r="F10868">
        <v>11334379</v>
      </c>
      <c r="G10868" t="s">
        <v>3</v>
      </c>
    </row>
    <row r="10869" spans="1:7" x14ac:dyDescent="0.35">
      <c r="A10869" t="s">
        <v>883</v>
      </c>
      <c r="B10869">
        <v>35.57</v>
      </c>
      <c r="C10869">
        <v>35.89</v>
      </c>
      <c r="D10869">
        <v>35.28</v>
      </c>
      <c r="E10869">
        <v>35.43</v>
      </c>
      <c r="F10869">
        <v>9452644</v>
      </c>
      <c r="G10869" t="s">
        <v>3</v>
      </c>
    </row>
    <row r="10870" spans="1:7" x14ac:dyDescent="0.35">
      <c r="A10870" t="s">
        <v>884</v>
      </c>
      <c r="B10870">
        <v>35.72</v>
      </c>
      <c r="C10870">
        <v>35.950000000000003</v>
      </c>
      <c r="D10870">
        <v>35.305</v>
      </c>
      <c r="E10870">
        <v>35.659999999999997</v>
      </c>
      <c r="F10870">
        <v>6398373</v>
      </c>
      <c r="G10870" t="s">
        <v>3</v>
      </c>
    </row>
    <row r="10871" spans="1:7" x14ac:dyDescent="0.35">
      <c r="A10871" t="s">
        <v>885</v>
      </c>
      <c r="B10871">
        <v>35.869999999999997</v>
      </c>
      <c r="C10871">
        <v>36.47</v>
      </c>
      <c r="D10871">
        <v>35.76</v>
      </c>
      <c r="E10871">
        <v>35.880000000000003</v>
      </c>
      <c r="F10871">
        <v>9688098</v>
      </c>
      <c r="G10871" t="s">
        <v>3</v>
      </c>
    </row>
    <row r="10872" spans="1:7" x14ac:dyDescent="0.35">
      <c r="A10872" t="s">
        <v>886</v>
      </c>
      <c r="B10872">
        <v>36</v>
      </c>
      <c r="C10872">
        <v>36.049999999999997</v>
      </c>
      <c r="D10872">
        <v>35.14</v>
      </c>
      <c r="E10872">
        <v>35.840000000000003</v>
      </c>
      <c r="F10872">
        <v>7319077</v>
      </c>
      <c r="G10872" t="s">
        <v>3</v>
      </c>
    </row>
    <row r="10873" spans="1:7" x14ac:dyDescent="0.35">
      <c r="A10873" t="s">
        <v>887</v>
      </c>
      <c r="B10873">
        <v>36</v>
      </c>
      <c r="C10873">
        <v>36.75</v>
      </c>
      <c r="D10873">
        <v>36</v>
      </c>
      <c r="E10873">
        <v>36.74</v>
      </c>
      <c r="F10873">
        <v>8767861</v>
      </c>
      <c r="G10873" t="s">
        <v>3</v>
      </c>
    </row>
    <row r="10874" spans="1:7" x14ac:dyDescent="0.35">
      <c r="A10874" t="s">
        <v>888</v>
      </c>
      <c r="B10874">
        <v>36.64</v>
      </c>
      <c r="C10874">
        <v>37</v>
      </c>
      <c r="D10874">
        <v>36.49</v>
      </c>
      <c r="E10874">
        <v>36.840000000000003</v>
      </c>
      <c r="F10874">
        <v>10414131</v>
      </c>
      <c r="G10874" t="s">
        <v>3</v>
      </c>
    </row>
    <row r="10875" spans="1:7" x14ac:dyDescent="0.35">
      <c r="A10875" t="s">
        <v>889</v>
      </c>
      <c r="B10875">
        <v>36.83</v>
      </c>
      <c r="C10875">
        <v>37.46</v>
      </c>
      <c r="D10875">
        <v>36.712000000000003</v>
      </c>
      <c r="E10875">
        <v>37.130000000000003</v>
      </c>
      <c r="F10875">
        <v>10924273</v>
      </c>
      <c r="G10875" t="s">
        <v>3</v>
      </c>
    </row>
    <row r="10876" spans="1:7" x14ac:dyDescent="0.35">
      <c r="A10876" t="s">
        <v>890</v>
      </c>
      <c r="B10876">
        <v>37.06</v>
      </c>
      <c r="C10876">
        <v>37.06</v>
      </c>
      <c r="D10876">
        <v>36.61</v>
      </c>
      <c r="E10876">
        <v>36.97</v>
      </c>
      <c r="F10876">
        <v>7683044</v>
      </c>
      <c r="G10876" t="s">
        <v>3</v>
      </c>
    </row>
    <row r="10877" spans="1:7" x14ac:dyDescent="0.35">
      <c r="A10877" t="s">
        <v>891</v>
      </c>
      <c r="B10877">
        <v>37.11</v>
      </c>
      <c r="C10877">
        <v>37.18</v>
      </c>
      <c r="D10877">
        <v>36.08</v>
      </c>
      <c r="E10877">
        <v>36.31</v>
      </c>
      <c r="F10877">
        <v>7728777</v>
      </c>
      <c r="G10877" t="s">
        <v>3</v>
      </c>
    </row>
    <row r="10878" spans="1:7" x14ac:dyDescent="0.35">
      <c r="A10878" t="s">
        <v>892</v>
      </c>
      <c r="B10878">
        <v>36.25</v>
      </c>
      <c r="C10878">
        <v>36.67</v>
      </c>
      <c r="D10878">
        <v>36.21</v>
      </c>
      <c r="E10878">
        <v>36.450000000000003</v>
      </c>
      <c r="F10878">
        <v>5004434</v>
      </c>
      <c r="G10878" t="s">
        <v>3</v>
      </c>
    </row>
    <row r="10879" spans="1:7" x14ac:dyDescent="0.35">
      <c r="A10879" t="s">
        <v>893</v>
      </c>
      <c r="B10879">
        <v>36.46</v>
      </c>
      <c r="C10879">
        <v>36.630000000000003</v>
      </c>
      <c r="D10879">
        <v>36.25</v>
      </c>
      <c r="E10879">
        <v>36.409999999999997</v>
      </c>
      <c r="F10879">
        <v>4456989</v>
      </c>
      <c r="G10879" t="s">
        <v>3</v>
      </c>
    </row>
    <row r="10880" spans="1:7" x14ac:dyDescent="0.35">
      <c r="A10880" t="s">
        <v>894</v>
      </c>
      <c r="B10880">
        <v>36.53</v>
      </c>
      <c r="C10880">
        <v>36.78</v>
      </c>
      <c r="D10880">
        <v>36.145000000000003</v>
      </c>
      <c r="E10880">
        <v>36.270000000000003</v>
      </c>
      <c r="F10880">
        <v>5588539</v>
      </c>
      <c r="G10880" t="s">
        <v>3</v>
      </c>
    </row>
    <row r="10881" spans="1:7" x14ac:dyDescent="0.35">
      <c r="A10881" t="s">
        <v>895</v>
      </c>
      <c r="B10881">
        <v>36.28</v>
      </c>
      <c r="C10881">
        <v>36.65</v>
      </c>
      <c r="D10881">
        <v>36.18</v>
      </c>
      <c r="E10881">
        <v>36.450000000000003</v>
      </c>
      <c r="F10881">
        <v>4799765</v>
      </c>
      <c r="G10881" t="s">
        <v>3</v>
      </c>
    </row>
    <row r="10882" spans="1:7" x14ac:dyDescent="0.35">
      <c r="A10882" t="s">
        <v>896</v>
      </c>
      <c r="B10882">
        <v>36.67</v>
      </c>
      <c r="C10882">
        <v>37.090000000000003</v>
      </c>
      <c r="D10882">
        <v>36.32</v>
      </c>
      <c r="E10882">
        <v>36.479999999999997</v>
      </c>
      <c r="F10882">
        <v>5363364</v>
      </c>
      <c r="G10882" t="s">
        <v>3</v>
      </c>
    </row>
    <row r="10883" spans="1:7" x14ac:dyDescent="0.35">
      <c r="A10883" t="s">
        <v>897</v>
      </c>
      <c r="B10883">
        <v>36.39</v>
      </c>
      <c r="C10883">
        <v>37.33</v>
      </c>
      <c r="D10883">
        <v>36.323</v>
      </c>
      <c r="E10883">
        <v>37.31</v>
      </c>
      <c r="F10883">
        <v>8809858</v>
      </c>
      <c r="G10883" t="s">
        <v>3</v>
      </c>
    </row>
    <row r="10884" spans="1:7" x14ac:dyDescent="0.35">
      <c r="A10884" t="s">
        <v>898</v>
      </c>
      <c r="B10884">
        <v>37.08</v>
      </c>
      <c r="C10884">
        <v>37.299999999999997</v>
      </c>
      <c r="D10884">
        <v>36.11</v>
      </c>
      <c r="E10884">
        <v>36.200000000000003</v>
      </c>
      <c r="F10884">
        <v>9530551</v>
      </c>
      <c r="G10884" t="s">
        <v>3</v>
      </c>
    </row>
    <row r="10885" spans="1:7" x14ac:dyDescent="0.35">
      <c r="A10885" t="s">
        <v>899</v>
      </c>
      <c r="B10885">
        <v>36.049999999999997</v>
      </c>
      <c r="C10885">
        <v>36.130000000000003</v>
      </c>
      <c r="D10885">
        <v>35.14</v>
      </c>
      <c r="E10885">
        <v>35.53</v>
      </c>
      <c r="F10885">
        <v>8047562</v>
      </c>
      <c r="G10885" t="s">
        <v>3</v>
      </c>
    </row>
    <row r="10886" spans="1:7" x14ac:dyDescent="0.35">
      <c r="A10886" t="s">
        <v>900</v>
      </c>
      <c r="B10886">
        <v>35.869999999999997</v>
      </c>
      <c r="C10886">
        <v>36.22</v>
      </c>
      <c r="D10886">
        <v>35.700000000000003</v>
      </c>
      <c r="E10886">
        <v>36</v>
      </c>
      <c r="F10886">
        <v>6401920</v>
      </c>
      <c r="G10886" t="s">
        <v>3</v>
      </c>
    </row>
    <row r="10887" spans="1:7" x14ac:dyDescent="0.35">
      <c r="A10887" t="s">
        <v>901</v>
      </c>
      <c r="B10887">
        <v>35.590000000000003</v>
      </c>
      <c r="C10887">
        <v>35.74</v>
      </c>
      <c r="D10887">
        <v>35.261000000000003</v>
      </c>
      <c r="E10887">
        <v>35.57</v>
      </c>
      <c r="F10887">
        <v>5600585</v>
      </c>
      <c r="G10887" t="s">
        <v>3</v>
      </c>
    </row>
    <row r="10888" spans="1:7" x14ac:dyDescent="0.35">
      <c r="A10888" t="s">
        <v>902</v>
      </c>
      <c r="B10888">
        <v>35.14</v>
      </c>
      <c r="C10888">
        <v>35.17</v>
      </c>
      <c r="D10888">
        <v>34.4</v>
      </c>
      <c r="E10888">
        <v>34.76</v>
      </c>
      <c r="F10888">
        <v>13144065</v>
      </c>
      <c r="G10888" t="s">
        <v>3</v>
      </c>
    </row>
    <row r="10889" spans="1:7" x14ac:dyDescent="0.35">
      <c r="A10889" t="s">
        <v>903</v>
      </c>
      <c r="B10889">
        <v>35.049999999999997</v>
      </c>
      <c r="C10889">
        <v>35.380000000000003</v>
      </c>
      <c r="D10889">
        <v>34.71</v>
      </c>
      <c r="E10889">
        <v>34.97</v>
      </c>
      <c r="F10889">
        <v>6172113</v>
      </c>
      <c r="G10889" t="s">
        <v>3</v>
      </c>
    </row>
    <row r="10890" spans="1:7" x14ac:dyDescent="0.35">
      <c r="A10890" t="s">
        <v>904</v>
      </c>
      <c r="B10890">
        <v>34.909999999999997</v>
      </c>
      <c r="C10890">
        <v>35.424999999999997</v>
      </c>
      <c r="D10890">
        <v>34.840000000000003</v>
      </c>
      <c r="E10890">
        <v>35.33</v>
      </c>
      <c r="F10890">
        <v>4581000</v>
      </c>
      <c r="G10890" t="s">
        <v>3</v>
      </c>
    </row>
    <row r="10891" spans="1:7" x14ac:dyDescent="0.35">
      <c r="A10891" t="s">
        <v>905</v>
      </c>
      <c r="B10891">
        <v>35.42</v>
      </c>
      <c r="C10891">
        <v>35.57</v>
      </c>
      <c r="D10891">
        <v>34.99</v>
      </c>
      <c r="E10891">
        <v>35.28</v>
      </c>
      <c r="F10891">
        <v>8333411</v>
      </c>
      <c r="G10891" t="s">
        <v>3</v>
      </c>
    </row>
    <row r="10892" spans="1:7" x14ac:dyDescent="0.35">
      <c r="A10892" t="s">
        <v>906</v>
      </c>
      <c r="B10892">
        <v>35.5</v>
      </c>
      <c r="C10892">
        <v>36.020000000000003</v>
      </c>
      <c r="D10892">
        <v>35.159999999999997</v>
      </c>
      <c r="E10892">
        <v>35.96</v>
      </c>
      <c r="F10892">
        <v>6741929</v>
      </c>
      <c r="G10892" t="s">
        <v>3</v>
      </c>
    </row>
    <row r="10893" spans="1:7" x14ac:dyDescent="0.35">
      <c r="A10893" t="s">
        <v>907</v>
      </c>
      <c r="B10893">
        <v>36.07</v>
      </c>
      <c r="C10893">
        <v>36.46</v>
      </c>
      <c r="D10893">
        <v>35.869999999999997</v>
      </c>
      <c r="E10893">
        <v>36.06</v>
      </c>
      <c r="F10893">
        <v>8204441</v>
      </c>
      <c r="G10893" t="s">
        <v>3</v>
      </c>
    </row>
    <row r="10894" spans="1:7" x14ac:dyDescent="0.35">
      <c r="A10894" t="s">
        <v>908</v>
      </c>
      <c r="B10894">
        <v>36.32</v>
      </c>
      <c r="C10894">
        <v>36.479999999999997</v>
      </c>
      <c r="D10894">
        <v>34.93</v>
      </c>
      <c r="E10894">
        <v>35.57</v>
      </c>
      <c r="F10894">
        <v>16763533</v>
      </c>
      <c r="G10894" t="s">
        <v>3</v>
      </c>
    </row>
    <row r="10895" spans="1:7" x14ac:dyDescent="0.35">
      <c r="A10895" t="s">
        <v>909</v>
      </c>
      <c r="B10895">
        <v>39.19</v>
      </c>
      <c r="C10895">
        <v>41</v>
      </c>
      <c r="D10895">
        <v>39</v>
      </c>
      <c r="E10895">
        <v>40.98</v>
      </c>
      <c r="F10895">
        <v>52756404</v>
      </c>
      <c r="G10895" t="s">
        <v>3</v>
      </c>
    </row>
    <row r="10896" spans="1:7" x14ac:dyDescent="0.35">
      <c r="A10896" t="s">
        <v>910</v>
      </c>
      <c r="B10896">
        <v>40.67</v>
      </c>
      <c r="C10896">
        <v>42.8</v>
      </c>
      <c r="D10896">
        <v>40.54</v>
      </c>
      <c r="E10896">
        <v>42.19</v>
      </c>
      <c r="F10896">
        <v>24325757</v>
      </c>
      <c r="G10896" t="s">
        <v>3</v>
      </c>
    </row>
    <row r="10897" spans="1:7" x14ac:dyDescent="0.35">
      <c r="A10897" t="s">
        <v>911</v>
      </c>
      <c r="B10897">
        <v>42</v>
      </c>
      <c r="C10897">
        <v>42.58</v>
      </c>
      <c r="D10897">
        <v>41.460099999999997</v>
      </c>
      <c r="E10897">
        <v>42.28</v>
      </c>
      <c r="F10897">
        <v>15709762</v>
      </c>
      <c r="G10897" t="s">
        <v>3</v>
      </c>
    </row>
    <row r="10898" spans="1:7" x14ac:dyDescent="0.35">
      <c r="A10898" t="s">
        <v>912</v>
      </c>
      <c r="B10898">
        <v>42</v>
      </c>
      <c r="C10898">
        <v>43.85</v>
      </c>
      <c r="D10898">
        <v>42</v>
      </c>
      <c r="E10898">
        <v>43.36</v>
      </c>
      <c r="F10898">
        <v>13526797</v>
      </c>
      <c r="G10898" t="s">
        <v>3</v>
      </c>
    </row>
    <row r="10899" spans="1:7" x14ac:dyDescent="0.35">
      <c r="A10899" t="s">
        <v>913</v>
      </c>
      <c r="B10899">
        <v>43.19</v>
      </c>
      <c r="C10899">
        <v>43.858600000000003</v>
      </c>
      <c r="D10899">
        <v>43.13</v>
      </c>
      <c r="E10899">
        <v>43.55</v>
      </c>
      <c r="F10899">
        <v>9971981</v>
      </c>
      <c r="G10899" t="s">
        <v>3</v>
      </c>
    </row>
    <row r="10900" spans="1:7" x14ac:dyDescent="0.35">
      <c r="A10900" t="s">
        <v>914</v>
      </c>
      <c r="B10900">
        <v>43.82</v>
      </c>
      <c r="C10900">
        <v>44.51</v>
      </c>
      <c r="D10900">
        <v>43.75</v>
      </c>
      <c r="E10900">
        <v>44.33</v>
      </c>
      <c r="F10900">
        <v>9777090</v>
      </c>
      <c r="G10900" t="s">
        <v>3</v>
      </c>
    </row>
    <row r="10901" spans="1:7" x14ac:dyDescent="0.35">
      <c r="A10901" t="s">
        <v>915</v>
      </c>
      <c r="B10901">
        <v>44.52</v>
      </c>
      <c r="C10901">
        <v>44.69</v>
      </c>
      <c r="D10901">
        <v>44.13</v>
      </c>
      <c r="E10901">
        <v>44.4</v>
      </c>
      <c r="F10901">
        <v>10340877</v>
      </c>
      <c r="G10901" t="s">
        <v>3</v>
      </c>
    </row>
    <row r="10902" spans="1:7" x14ac:dyDescent="0.35">
      <c r="A10902" t="s">
        <v>916</v>
      </c>
      <c r="B10902">
        <v>44.42</v>
      </c>
      <c r="C10902">
        <v>45.5</v>
      </c>
      <c r="D10902">
        <v>44.3</v>
      </c>
      <c r="E10902">
        <v>45.36</v>
      </c>
      <c r="F10902">
        <v>10394721</v>
      </c>
      <c r="G10902" t="s">
        <v>3</v>
      </c>
    </row>
    <row r="10903" spans="1:7" x14ac:dyDescent="0.35">
      <c r="A10903" t="s">
        <v>917</v>
      </c>
      <c r="B10903">
        <v>45.5</v>
      </c>
      <c r="C10903">
        <v>45.69</v>
      </c>
      <c r="D10903">
        <v>44.81</v>
      </c>
      <c r="E10903">
        <v>45.17</v>
      </c>
      <c r="F10903">
        <v>11469411</v>
      </c>
      <c r="G10903" t="s">
        <v>3</v>
      </c>
    </row>
    <row r="10904" spans="1:7" x14ac:dyDescent="0.35">
      <c r="A10904" t="s">
        <v>918</v>
      </c>
      <c r="B10904">
        <v>45.25</v>
      </c>
      <c r="C10904">
        <v>45.98</v>
      </c>
      <c r="D10904">
        <v>45.12</v>
      </c>
      <c r="E10904">
        <v>45.65</v>
      </c>
      <c r="F10904">
        <v>7749081</v>
      </c>
      <c r="G10904" t="s">
        <v>3</v>
      </c>
    </row>
    <row r="10905" spans="1:7" x14ac:dyDescent="0.35">
      <c r="A10905" t="s">
        <v>919</v>
      </c>
      <c r="B10905">
        <v>45.7</v>
      </c>
      <c r="C10905">
        <v>45.97</v>
      </c>
      <c r="D10905">
        <v>45.55</v>
      </c>
      <c r="E10905">
        <v>45.9</v>
      </c>
      <c r="F10905">
        <v>6935389</v>
      </c>
      <c r="G10905" t="s">
        <v>3</v>
      </c>
    </row>
    <row r="10906" spans="1:7" x14ac:dyDescent="0.35">
      <c r="A10906" t="s">
        <v>920</v>
      </c>
      <c r="B10906">
        <v>46.1</v>
      </c>
      <c r="C10906">
        <v>46.814999999999998</v>
      </c>
      <c r="D10906">
        <v>46.07</v>
      </c>
      <c r="E10906">
        <v>46.72</v>
      </c>
      <c r="F10906">
        <v>10313131</v>
      </c>
      <c r="G10906" t="s">
        <v>3</v>
      </c>
    </row>
    <row r="10907" spans="1:7" x14ac:dyDescent="0.35">
      <c r="A10907" t="s">
        <v>921</v>
      </c>
      <c r="B10907">
        <v>46.5</v>
      </c>
      <c r="C10907">
        <v>47.26</v>
      </c>
      <c r="D10907">
        <v>46.36</v>
      </c>
      <c r="E10907">
        <v>46.81</v>
      </c>
      <c r="F10907">
        <v>9678267</v>
      </c>
      <c r="G10907" t="s">
        <v>3</v>
      </c>
    </row>
    <row r="10908" spans="1:7" x14ac:dyDescent="0.35">
      <c r="A10908" t="s">
        <v>922</v>
      </c>
      <c r="B10908">
        <v>47.06</v>
      </c>
      <c r="C10908">
        <v>47.54</v>
      </c>
      <c r="D10908">
        <v>46.6</v>
      </c>
      <c r="E10908">
        <v>47.14</v>
      </c>
      <c r="F10908">
        <v>8230202</v>
      </c>
      <c r="G10908" t="s">
        <v>3</v>
      </c>
    </row>
    <row r="10909" spans="1:7" x14ac:dyDescent="0.35">
      <c r="A10909" t="s">
        <v>923</v>
      </c>
      <c r="B10909">
        <v>46.68</v>
      </c>
      <c r="C10909">
        <v>46.74</v>
      </c>
      <c r="D10909">
        <v>45.66</v>
      </c>
      <c r="E10909">
        <v>46.48</v>
      </c>
      <c r="F10909">
        <v>11526864</v>
      </c>
      <c r="G10909" t="s">
        <v>3</v>
      </c>
    </row>
    <row r="10910" spans="1:7" x14ac:dyDescent="0.35">
      <c r="A10910" t="s">
        <v>924</v>
      </c>
      <c r="B10910">
        <v>46.6</v>
      </c>
      <c r="C10910">
        <v>46.96</v>
      </c>
      <c r="D10910">
        <v>46</v>
      </c>
      <c r="E10910">
        <v>46.24</v>
      </c>
      <c r="F10910">
        <v>8062841</v>
      </c>
      <c r="G10910" t="s">
        <v>3</v>
      </c>
    </row>
    <row r="10911" spans="1:7" x14ac:dyDescent="0.35">
      <c r="A10911" t="s">
        <v>925</v>
      </c>
      <c r="B10911">
        <v>46.52</v>
      </c>
      <c r="C10911">
        <v>46.78</v>
      </c>
      <c r="D10911">
        <v>46.31</v>
      </c>
      <c r="E10911">
        <v>46.33</v>
      </c>
      <c r="F10911">
        <v>4835017</v>
      </c>
      <c r="G10911" t="s">
        <v>3</v>
      </c>
    </row>
    <row r="10912" spans="1:7" x14ac:dyDescent="0.35">
      <c r="A10912" t="s">
        <v>926</v>
      </c>
      <c r="B10912">
        <v>46.34</v>
      </c>
      <c r="C10912">
        <v>46.51</v>
      </c>
      <c r="D10912">
        <v>45.8</v>
      </c>
      <c r="E10912">
        <v>46.18</v>
      </c>
      <c r="F10912">
        <v>5865431</v>
      </c>
      <c r="G10912" t="s">
        <v>3</v>
      </c>
    </row>
    <row r="10913" spans="1:7" x14ac:dyDescent="0.35">
      <c r="A10913" t="s">
        <v>927</v>
      </c>
      <c r="B10913">
        <v>46.02</v>
      </c>
      <c r="C10913">
        <v>47.45</v>
      </c>
      <c r="D10913">
        <v>45.92</v>
      </c>
      <c r="E10913">
        <v>47.38</v>
      </c>
      <c r="F10913">
        <v>11804167</v>
      </c>
      <c r="G10913" t="s">
        <v>3</v>
      </c>
    </row>
    <row r="10914" spans="1:7" x14ac:dyDescent="0.35">
      <c r="A10914" t="s">
        <v>928</v>
      </c>
      <c r="B10914">
        <v>46.82</v>
      </c>
      <c r="C10914">
        <v>47.24</v>
      </c>
      <c r="D10914">
        <v>46.14</v>
      </c>
      <c r="E10914">
        <v>46.2</v>
      </c>
      <c r="F10914">
        <v>10000592</v>
      </c>
      <c r="G10914" t="s">
        <v>3</v>
      </c>
    </row>
    <row r="10915" spans="1:7" x14ac:dyDescent="0.35">
      <c r="A10915" t="s">
        <v>929</v>
      </c>
      <c r="B10915">
        <v>46.25</v>
      </c>
      <c r="C10915">
        <v>47.698599999999999</v>
      </c>
      <c r="D10915">
        <v>46.25</v>
      </c>
      <c r="E10915">
        <v>46.79</v>
      </c>
      <c r="F10915">
        <v>11889674</v>
      </c>
      <c r="G10915" t="s">
        <v>3</v>
      </c>
    </row>
    <row r="10916" spans="1:7" x14ac:dyDescent="0.35">
      <c r="A10916" t="s">
        <v>930</v>
      </c>
      <c r="B10916">
        <v>46.68</v>
      </c>
      <c r="C10916">
        <v>47.1</v>
      </c>
      <c r="D10916">
        <v>46.155000000000001</v>
      </c>
      <c r="E10916">
        <v>46.88</v>
      </c>
      <c r="F10916">
        <v>7458639</v>
      </c>
      <c r="G10916" t="s">
        <v>3</v>
      </c>
    </row>
    <row r="10917" spans="1:7" x14ac:dyDescent="0.35">
      <c r="A10917" t="s">
        <v>931</v>
      </c>
      <c r="B10917">
        <v>47.27</v>
      </c>
      <c r="C10917">
        <v>47.77</v>
      </c>
      <c r="D10917">
        <v>46.75</v>
      </c>
      <c r="E10917">
        <v>47.36</v>
      </c>
      <c r="F10917">
        <v>7525868</v>
      </c>
      <c r="G10917" t="s">
        <v>3</v>
      </c>
    </row>
    <row r="10918" spans="1:7" x14ac:dyDescent="0.35">
      <c r="A10918" t="s">
        <v>932</v>
      </c>
      <c r="B10918">
        <v>47.01</v>
      </c>
      <c r="C10918">
        <v>47.63</v>
      </c>
      <c r="D10918">
        <v>46.551000000000002</v>
      </c>
      <c r="E10918">
        <v>47.55</v>
      </c>
      <c r="F10918">
        <v>6161428</v>
      </c>
      <c r="G10918" t="s">
        <v>3</v>
      </c>
    </row>
    <row r="10919" spans="1:7" x14ac:dyDescent="0.35">
      <c r="A10919" t="s">
        <v>933</v>
      </c>
      <c r="B10919">
        <v>47.61</v>
      </c>
      <c r="C10919">
        <v>47.62</v>
      </c>
      <c r="D10919">
        <v>46.53</v>
      </c>
      <c r="E10919">
        <v>46.72</v>
      </c>
      <c r="F10919">
        <v>11775048</v>
      </c>
      <c r="G10919" t="s">
        <v>3</v>
      </c>
    </row>
    <row r="10920" spans="1:7" x14ac:dyDescent="0.35">
      <c r="A10920" t="s">
        <v>934</v>
      </c>
      <c r="B10920">
        <v>47.47</v>
      </c>
      <c r="C10920">
        <v>48.17</v>
      </c>
      <c r="D10920">
        <v>47.44</v>
      </c>
      <c r="E10920">
        <v>47.56</v>
      </c>
      <c r="F10920">
        <v>7344230</v>
      </c>
      <c r="G10920" t="s">
        <v>3</v>
      </c>
    </row>
    <row r="10921" spans="1:7" x14ac:dyDescent="0.35">
      <c r="A10921" t="s">
        <v>935</v>
      </c>
      <c r="B10921">
        <v>47.76</v>
      </c>
      <c r="C10921">
        <v>47.89</v>
      </c>
      <c r="D10921">
        <v>47.2</v>
      </c>
      <c r="E10921">
        <v>47.27</v>
      </c>
      <c r="F10921">
        <v>5312661</v>
      </c>
      <c r="G10921" t="s">
        <v>3</v>
      </c>
    </row>
    <row r="10922" spans="1:7" x14ac:dyDescent="0.35">
      <c r="A10922" t="s">
        <v>936</v>
      </c>
      <c r="B10922">
        <v>47.37</v>
      </c>
      <c r="C10922">
        <v>47.68</v>
      </c>
      <c r="D10922">
        <v>47.15</v>
      </c>
      <c r="E10922">
        <v>47.23</v>
      </c>
      <c r="F10922">
        <v>5065516</v>
      </c>
      <c r="G10922" t="s">
        <v>3</v>
      </c>
    </row>
    <row r="10923" spans="1:7" x14ac:dyDescent="0.35">
      <c r="A10923" t="s">
        <v>937</v>
      </c>
      <c r="B10923">
        <v>47.68</v>
      </c>
      <c r="C10923">
        <v>48.54</v>
      </c>
      <c r="D10923">
        <v>47.65</v>
      </c>
      <c r="E10923">
        <v>48.49</v>
      </c>
      <c r="F10923">
        <v>7446994</v>
      </c>
      <c r="G10923" t="s">
        <v>3</v>
      </c>
    </row>
    <row r="10924" spans="1:7" x14ac:dyDescent="0.35">
      <c r="A10924" t="s">
        <v>938</v>
      </c>
      <c r="B10924">
        <v>46.5</v>
      </c>
      <c r="C10924">
        <v>47.36</v>
      </c>
      <c r="D10924">
        <v>45.3</v>
      </c>
      <c r="E10924">
        <v>45.73</v>
      </c>
      <c r="F10924">
        <v>25442111</v>
      </c>
      <c r="G10924" t="s">
        <v>3</v>
      </c>
    </row>
    <row r="10925" spans="1:7" x14ac:dyDescent="0.35">
      <c r="A10925" t="s">
        <v>939</v>
      </c>
      <c r="B10925">
        <v>45.35</v>
      </c>
      <c r="C10925">
        <v>45.7</v>
      </c>
      <c r="D10925">
        <v>44.57</v>
      </c>
      <c r="E10925">
        <v>45.24</v>
      </c>
      <c r="F10925">
        <v>11258487</v>
      </c>
      <c r="G10925" t="s">
        <v>3</v>
      </c>
    </row>
    <row r="10926" spans="1:7" x14ac:dyDescent="0.35">
      <c r="A10926" t="s">
        <v>940</v>
      </c>
      <c r="B10926">
        <v>46.1</v>
      </c>
      <c r="C10926">
        <v>46.149900000000002</v>
      </c>
      <c r="D10926">
        <v>45.27</v>
      </c>
      <c r="E10926">
        <v>45.9</v>
      </c>
      <c r="F10926">
        <v>9547980</v>
      </c>
      <c r="G10926" t="s">
        <v>3</v>
      </c>
    </row>
    <row r="10927" spans="1:7" x14ac:dyDescent="0.35">
      <c r="A10927" t="s">
        <v>941</v>
      </c>
      <c r="B10927">
        <v>46.3</v>
      </c>
      <c r="C10927">
        <v>47.01</v>
      </c>
      <c r="D10927">
        <v>46.18</v>
      </c>
      <c r="E10927">
        <v>46.65</v>
      </c>
      <c r="F10927">
        <v>7973264</v>
      </c>
      <c r="G10927" t="s">
        <v>3</v>
      </c>
    </row>
    <row r="10928" spans="1:7" x14ac:dyDescent="0.35">
      <c r="A10928" t="s">
        <v>942</v>
      </c>
      <c r="B10928">
        <v>46.73</v>
      </c>
      <c r="C10928">
        <v>47.3</v>
      </c>
      <c r="D10928">
        <v>46.35</v>
      </c>
      <c r="E10928">
        <v>47.01</v>
      </c>
      <c r="F10928">
        <v>10773475</v>
      </c>
      <c r="G10928" t="s">
        <v>3</v>
      </c>
    </row>
    <row r="10929" spans="1:7" x14ac:dyDescent="0.35">
      <c r="A10929" t="s">
        <v>943</v>
      </c>
      <c r="B10929">
        <v>46.75</v>
      </c>
      <c r="C10929">
        <v>47.36</v>
      </c>
      <c r="D10929">
        <v>46.5</v>
      </c>
      <c r="E10929">
        <v>46.66</v>
      </c>
      <c r="F10929">
        <v>5462198</v>
      </c>
      <c r="G10929" t="s">
        <v>3</v>
      </c>
    </row>
    <row r="10930" spans="1:7" x14ac:dyDescent="0.35">
      <c r="A10930" t="s">
        <v>944</v>
      </c>
      <c r="B10930">
        <v>46.4</v>
      </c>
      <c r="C10930">
        <v>47.43</v>
      </c>
      <c r="D10930">
        <v>46.03</v>
      </c>
      <c r="E10930">
        <v>47.35</v>
      </c>
      <c r="F10930">
        <v>9277061</v>
      </c>
      <c r="G10930" t="s">
        <v>3</v>
      </c>
    </row>
    <row r="10931" spans="1:7" x14ac:dyDescent="0.35">
      <c r="A10931" t="s">
        <v>945</v>
      </c>
      <c r="B10931">
        <v>47.02</v>
      </c>
      <c r="C10931">
        <v>47.924999999999997</v>
      </c>
      <c r="D10931">
        <v>46.78</v>
      </c>
      <c r="E10931">
        <v>47.65</v>
      </c>
      <c r="F10931">
        <v>6827594</v>
      </c>
      <c r="G10931" t="s">
        <v>3</v>
      </c>
    </row>
    <row r="10932" spans="1:7" x14ac:dyDescent="0.35">
      <c r="A10932" t="s">
        <v>946</v>
      </c>
      <c r="B10932">
        <v>47.97</v>
      </c>
      <c r="C10932">
        <v>49.06</v>
      </c>
      <c r="D10932">
        <v>47.75</v>
      </c>
      <c r="E10932">
        <v>48.89</v>
      </c>
      <c r="F10932">
        <v>9884992</v>
      </c>
      <c r="G10932" t="s">
        <v>3</v>
      </c>
    </row>
    <row r="10933" spans="1:7" x14ac:dyDescent="0.35">
      <c r="A10933" t="s">
        <v>947</v>
      </c>
      <c r="B10933">
        <v>49.41</v>
      </c>
      <c r="C10933">
        <v>51.091000000000001</v>
      </c>
      <c r="D10933">
        <v>49.22</v>
      </c>
      <c r="E10933">
        <v>50.85</v>
      </c>
      <c r="F10933">
        <v>12048273</v>
      </c>
      <c r="G10933" t="s">
        <v>3</v>
      </c>
    </row>
    <row r="10934" spans="1:7" x14ac:dyDescent="0.35">
      <c r="A10934" t="s">
        <v>948</v>
      </c>
      <c r="B10934">
        <v>51.58</v>
      </c>
      <c r="C10934">
        <v>52.4</v>
      </c>
      <c r="D10934">
        <v>51.52</v>
      </c>
      <c r="E10934">
        <v>52.02</v>
      </c>
      <c r="F10934">
        <v>11219437</v>
      </c>
      <c r="G10934" t="s">
        <v>3</v>
      </c>
    </row>
    <row r="10935" spans="1:7" x14ac:dyDescent="0.35">
      <c r="A10935" t="s">
        <v>949</v>
      </c>
      <c r="B10935">
        <v>52.6</v>
      </c>
      <c r="C10935">
        <v>53.28</v>
      </c>
      <c r="D10935">
        <v>51.94</v>
      </c>
      <c r="E10935">
        <v>52.8</v>
      </c>
      <c r="F10935">
        <v>10919045</v>
      </c>
      <c r="G10935" t="s">
        <v>3</v>
      </c>
    </row>
    <row r="10936" spans="1:7" x14ac:dyDescent="0.35">
      <c r="A10936" t="s">
        <v>950</v>
      </c>
      <c r="B10936">
        <v>52.9</v>
      </c>
      <c r="C10936">
        <v>53.2</v>
      </c>
      <c r="D10936">
        <v>52.7</v>
      </c>
      <c r="E10936">
        <v>52.78</v>
      </c>
      <c r="F10936">
        <v>8115130</v>
      </c>
      <c r="G10936" t="s">
        <v>3</v>
      </c>
    </row>
    <row r="10937" spans="1:7" x14ac:dyDescent="0.35">
      <c r="A10937" t="s">
        <v>951</v>
      </c>
      <c r="B10937">
        <v>53.06</v>
      </c>
      <c r="C10937">
        <v>53.8</v>
      </c>
      <c r="D10937">
        <v>52.62</v>
      </c>
      <c r="E10937">
        <v>53.32</v>
      </c>
      <c r="F10937">
        <v>7922283</v>
      </c>
      <c r="G10937" t="s">
        <v>3</v>
      </c>
    </row>
    <row r="10938" spans="1:7" x14ac:dyDescent="0.35">
      <c r="A10938" t="s">
        <v>952</v>
      </c>
      <c r="B10938">
        <v>52.64</v>
      </c>
      <c r="C10938">
        <v>52.935000000000002</v>
      </c>
      <c r="D10938">
        <v>51.841000000000001</v>
      </c>
      <c r="E10938">
        <v>52.7</v>
      </c>
      <c r="F10938">
        <v>10715357</v>
      </c>
      <c r="G10938" t="s">
        <v>3</v>
      </c>
    </row>
    <row r="10939" spans="1:7" x14ac:dyDescent="0.35">
      <c r="A10939" t="s">
        <v>953</v>
      </c>
      <c r="B10939">
        <v>53.35</v>
      </c>
      <c r="C10939">
        <v>53.43</v>
      </c>
      <c r="D10939">
        <v>52.77</v>
      </c>
      <c r="E10939">
        <v>52.97</v>
      </c>
      <c r="F10939">
        <v>6324838</v>
      </c>
      <c r="G10939" t="s">
        <v>3</v>
      </c>
    </row>
    <row r="10940" spans="1:7" x14ac:dyDescent="0.35">
      <c r="A10940" t="s">
        <v>954</v>
      </c>
      <c r="B10940">
        <v>52.94</v>
      </c>
      <c r="C10940">
        <v>53.729300000000002</v>
      </c>
      <c r="D10940">
        <v>52.84</v>
      </c>
      <c r="E10940">
        <v>53.52</v>
      </c>
      <c r="F10940">
        <v>9566250</v>
      </c>
      <c r="G10940" t="s">
        <v>3</v>
      </c>
    </row>
    <row r="10941" spans="1:7" x14ac:dyDescent="0.35">
      <c r="A10941" t="s">
        <v>955</v>
      </c>
      <c r="B10941">
        <v>53.7</v>
      </c>
      <c r="C10941">
        <v>54.505000000000003</v>
      </c>
      <c r="D10941">
        <v>53.48</v>
      </c>
      <c r="E10941">
        <v>54.22</v>
      </c>
      <c r="F10941">
        <v>7411502</v>
      </c>
      <c r="G10941" t="s">
        <v>3</v>
      </c>
    </row>
    <row r="10942" spans="1:7" x14ac:dyDescent="0.35">
      <c r="A10942" t="s">
        <v>956</v>
      </c>
      <c r="B10942">
        <v>54.1</v>
      </c>
      <c r="C10942">
        <v>54.27</v>
      </c>
      <c r="D10942">
        <v>53.04</v>
      </c>
      <c r="E10942">
        <v>53.22</v>
      </c>
      <c r="F10942">
        <v>9032697</v>
      </c>
      <c r="G10942" t="s">
        <v>3</v>
      </c>
    </row>
    <row r="10943" spans="1:7" x14ac:dyDescent="0.35">
      <c r="A10943" t="s">
        <v>957</v>
      </c>
      <c r="B10943">
        <v>53.41</v>
      </c>
      <c r="C10943">
        <v>54.67</v>
      </c>
      <c r="D10943">
        <v>53.02</v>
      </c>
      <c r="E10943">
        <v>54.67</v>
      </c>
      <c r="F10943">
        <v>7894165</v>
      </c>
      <c r="G10943" t="s">
        <v>3</v>
      </c>
    </row>
    <row r="10944" spans="1:7" x14ac:dyDescent="0.35">
      <c r="A10944" t="s">
        <v>958</v>
      </c>
      <c r="B10944">
        <v>55</v>
      </c>
      <c r="C10944">
        <v>55.81</v>
      </c>
      <c r="D10944">
        <v>54.76</v>
      </c>
      <c r="E10944">
        <v>55.68</v>
      </c>
      <c r="F10944">
        <v>7813211</v>
      </c>
      <c r="G10944" t="s">
        <v>3</v>
      </c>
    </row>
    <row r="10945" spans="1:7" x14ac:dyDescent="0.35">
      <c r="A10945" t="s">
        <v>959</v>
      </c>
      <c r="B10945">
        <v>56.17</v>
      </c>
      <c r="C10945">
        <v>56.92</v>
      </c>
      <c r="D10945">
        <v>56.09</v>
      </c>
      <c r="E10945">
        <v>56.63</v>
      </c>
      <c r="F10945">
        <v>12862739</v>
      </c>
      <c r="G10945" t="s">
        <v>3</v>
      </c>
    </row>
    <row r="10946" spans="1:7" x14ac:dyDescent="0.35">
      <c r="A10946" t="s">
        <v>960</v>
      </c>
      <c r="B10946">
        <v>57.12</v>
      </c>
      <c r="C10946">
        <v>57.22</v>
      </c>
      <c r="D10946">
        <v>55.72</v>
      </c>
      <c r="E10946">
        <v>56.06</v>
      </c>
      <c r="F10946">
        <v>11166886</v>
      </c>
      <c r="G10946" t="s">
        <v>3</v>
      </c>
    </row>
    <row r="10947" spans="1:7" x14ac:dyDescent="0.35">
      <c r="A10947" t="s">
        <v>961</v>
      </c>
      <c r="B10947">
        <v>56.19</v>
      </c>
      <c r="C10947">
        <v>56.6</v>
      </c>
      <c r="D10947">
        <v>56.0137</v>
      </c>
      <c r="E10947">
        <v>56.18</v>
      </c>
      <c r="F10947">
        <v>5547934</v>
      </c>
      <c r="G10947" t="s">
        <v>3</v>
      </c>
    </row>
    <row r="10948" spans="1:7" x14ac:dyDescent="0.35">
      <c r="A10948" t="s">
        <v>962</v>
      </c>
      <c r="B10948">
        <v>56.39</v>
      </c>
      <c r="C10948">
        <v>57.25</v>
      </c>
      <c r="D10948">
        <v>55.38</v>
      </c>
      <c r="E10948">
        <v>57.1</v>
      </c>
      <c r="F10948">
        <v>10239664</v>
      </c>
      <c r="G10948" t="s">
        <v>3</v>
      </c>
    </row>
    <row r="10949" spans="1:7" x14ac:dyDescent="0.35">
      <c r="A10949" t="s">
        <v>963</v>
      </c>
      <c r="B10949">
        <v>57.34</v>
      </c>
      <c r="C10949">
        <v>57.55</v>
      </c>
      <c r="D10949">
        <v>56.36</v>
      </c>
      <c r="E10949">
        <v>56.73</v>
      </c>
      <c r="F10949">
        <v>7527970</v>
      </c>
      <c r="G10949" t="s">
        <v>3</v>
      </c>
    </row>
    <row r="10950" spans="1:7" x14ac:dyDescent="0.35">
      <c r="A10950" t="s">
        <v>964</v>
      </c>
      <c r="B10950">
        <v>57</v>
      </c>
      <c r="C10950">
        <v>57.03</v>
      </c>
      <c r="D10950">
        <v>55.5</v>
      </c>
      <c r="E10950">
        <v>56.04</v>
      </c>
      <c r="F10950">
        <v>7068720</v>
      </c>
      <c r="G10950" t="s">
        <v>3</v>
      </c>
    </row>
    <row r="10951" spans="1:7" x14ac:dyDescent="0.35">
      <c r="A10951" t="s">
        <v>965</v>
      </c>
      <c r="B10951">
        <v>55.97</v>
      </c>
      <c r="C10951">
        <v>56.3</v>
      </c>
      <c r="D10951">
        <v>55.66</v>
      </c>
      <c r="E10951">
        <v>56.19</v>
      </c>
      <c r="F10951">
        <v>7495709</v>
      </c>
      <c r="G10951" t="s">
        <v>3</v>
      </c>
    </row>
    <row r="10952" spans="1:7" x14ac:dyDescent="0.35">
      <c r="A10952" t="s">
        <v>966</v>
      </c>
      <c r="B10952">
        <v>56.46</v>
      </c>
      <c r="C10952">
        <v>57.49</v>
      </c>
      <c r="D10952">
        <v>56.35</v>
      </c>
      <c r="E10952">
        <v>57.23</v>
      </c>
      <c r="F10952">
        <v>6817803</v>
      </c>
      <c r="G10952" t="s">
        <v>3</v>
      </c>
    </row>
    <row r="10953" spans="1:7" x14ac:dyDescent="0.35">
      <c r="A10953" t="s">
        <v>967</v>
      </c>
      <c r="B10953">
        <v>57.89</v>
      </c>
      <c r="C10953">
        <v>58.23</v>
      </c>
      <c r="D10953">
        <v>57.61</v>
      </c>
      <c r="E10953">
        <v>58.2</v>
      </c>
      <c r="F10953">
        <v>9289735</v>
      </c>
      <c r="G10953" t="s">
        <v>3</v>
      </c>
    </row>
    <row r="10954" spans="1:7" x14ac:dyDescent="0.35">
      <c r="A10954" t="s">
        <v>968</v>
      </c>
      <c r="B10954">
        <v>59</v>
      </c>
      <c r="C10954">
        <v>59.14</v>
      </c>
      <c r="D10954">
        <v>58.12</v>
      </c>
      <c r="E10954">
        <v>58.74</v>
      </c>
      <c r="F10954">
        <v>7626603</v>
      </c>
      <c r="G10954" t="s">
        <v>3</v>
      </c>
    </row>
    <row r="10955" spans="1:7" x14ac:dyDescent="0.35">
      <c r="A10955" t="s">
        <v>969</v>
      </c>
      <c r="B10955">
        <v>59.03</v>
      </c>
      <c r="C10955">
        <v>59.46</v>
      </c>
      <c r="D10955">
        <v>58.74</v>
      </c>
      <c r="E10955">
        <v>58.89</v>
      </c>
      <c r="F10955">
        <v>9308559</v>
      </c>
      <c r="G10955" t="s">
        <v>3</v>
      </c>
    </row>
    <row r="10956" spans="1:7" x14ac:dyDescent="0.35">
      <c r="A10956" t="s">
        <v>970</v>
      </c>
      <c r="B10956">
        <v>59.41</v>
      </c>
      <c r="C10956">
        <v>59.5</v>
      </c>
      <c r="D10956">
        <v>58.323700000000002</v>
      </c>
      <c r="E10956">
        <v>58.51</v>
      </c>
      <c r="F10956">
        <v>9393453</v>
      </c>
      <c r="G10956" t="s">
        <v>3</v>
      </c>
    </row>
    <row r="10957" spans="1:7" x14ac:dyDescent="0.35">
      <c r="A10957" t="s">
        <v>971</v>
      </c>
      <c r="B10957">
        <v>58.82</v>
      </c>
      <c r="C10957">
        <v>59.95</v>
      </c>
      <c r="D10957">
        <v>58.7</v>
      </c>
      <c r="E10957">
        <v>59.7</v>
      </c>
      <c r="F10957">
        <v>17026556</v>
      </c>
      <c r="G10957" t="s">
        <v>3</v>
      </c>
    </row>
    <row r="10958" spans="1:7" x14ac:dyDescent="0.35">
      <c r="A10958" t="s">
        <v>972</v>
      </c>
      <c r="B10958">
        <v>61.9</v>
      </c>
      <c r="C10958">
        <v>63.38</v>
      </c>
      <c r="D10958">
        <v>60.63</v>
      </c>
      <c r="E10958">
        <v>63.04</v>
      </c>
      <c r="F10958">
        <v>35643642</v>
      </c>
      <c r="G10958" t="s">
        <v>3</v>
      </c>
    </row>
    <row r="10959" spans="1:7" x14ac:dyDescent="0.35">
      <c r="A10959" t="s">
        <v>973</v>
      </c>
      <c r="B10959">
        <v>63.11</v>
      </c>
      <c r="C10959">
        <v>63.496400000000001</v>
      </c>
      <c r="D10959">
        <v>62.130200000000002</v>
      </c>
      <c r="E10959">
        <v>62.98</v>
      </c>
      <c r="F10959">
        <v>14332617</v>
      </c>
      <c r="G10959" t="s">
        <v>3</v>
      </c>
    </row>
    <row r="10960" spans="1:7" x14ac:dyDescent="0.35">
      <c r="A10960" t="s">
        <v>974</v>
      </c>
      <c r="B10960">
        <v>62.89</v>
      </c>
      <c r="C10960">
        <v>62.99</v>
      </c>
      <c r="D10960">
        <v>62.41</v>
      </c>
      <c r="E10960">
        <v>62.6</v>
      </c>
      <c r="F10960">
        <v>7191345</v>
      </c>
      <c r="G10960" t="s">
        <v>3</v>
      </c>
    </row>
    <row r="10961" spans="1:7" x14ac:dyDescent="0.35">
      <c r="A10961" t="s">
        <v>975</v>
      </c>
      <c r="B10961">
        <v>62.6</v>
      </c>
      <c r="C10961">
        <v>62.74</v>
      </c>
      <c r="D10961">
        <v>60.655000000000001</v>
      </c>
      <c r="E10961">
        <v>61.15</v>
      </c>
      <c r="F10961">
        <v>14880304</v>
      </c>
      <c r="G10961" t="s">
        <v>3</v>
      </c>
    </row>
    <row r="10962" spans="1:7" x14ac:dyDescent="0.35">
      <c r="A10962" t="s">
        <v>976</v>
      </c>
      <c r="B10962">
        <v>61.06</v>
      </c>
      <c r="C10962">
        <v>62.2</v>
      </c>
      <c r="D10962">
        <v>60.82</v>
      </c>
      <c r="E10962">
        <v>62.1</v>
      </c>
      <c r="F10962">
        <v>8292095</v>
      </c>
      <c r="G10962" t="s">
        <v>3</v>
      </c>
    </row>
    <row r="10963" spans="1:7" x14ac:dyDescent="0.35">
      <c r="A10963" t="s">
        <v>977</v>
      </c>
      <c r="B10963">
        <v>62.07</v>
      </c>
      <c r="C10963">
        <v>62.73</v>
      </c>
      <c r="D10963">
        <v>61.8</v>
      </c>
      <c r="E10963">
        <v>62.26</v>
      </c>
      <c r="F10963">
        <v>7288978</v>
      </c>
      <c r="G10963" t="s">
        <v>3</v>
      </c>
    </row>
    <row r="10964" spans="1:7" x14ac:dyDescent="0.35">
      <c r="A10964" t="s">
        <v>978</v>
      </c>
      <c r="B10964">
        <v>62.45</v>
      </c>
      <c r="C10964">
        <v>62.612000000000002</v>
      </c>
      <c r="D10964">
        <v>61.710999999999999</v>
      </c>
      <c r="E10964">
        <v>62.52</v>
      </c>
      <c r="F10964">
        <v>6118683</v>
      </c>
      <c r="G10964" t="s">
        <v>3</v>
      </c>
    </row>
    <row r="10965" spans="1:7" x14ac:dyDescent="0.35">
      <c r="A10965" t="s">
        <v>979</v>
      </c>
      <c r="B10965">
        <v>63.04</v>
      </c>
      <c r="C10965">
        <v>63.32</v>
      </c>
      <c r="D10965">
        <v>62.73</v>
      </c>
      <c r="E10965">
        <v>62.91</v>
      </c>
      <c r="F10965">
        <v>8494058</v>
      </c>
      <c r="G10965" t="s">
        <v>3</v>
      </c>
    </row>
    <row r="10966" spans="1:7" x14ac:dyDescent="0.35">
      <c r="A10966" t="s">
        <v>980</v>
      </c>
      <c r="B10966">
        <v>63.13</v>
      </c>
      <c r="C10966">
        <v>63.16</v>
      </c>
      <c r="D10966">
        <v>61.65</v>
      </c>
      <c r="E10966">
        <v>61.94</v>
      </c>
      <c r="F10966">
        <v>7461244</v>
      </c>
      <c r="G10966" t="s">
        <v>3</v>
      </c>
    </row>
    <row r="10967" spans="1:7" x14ac:dyDescent="0.35">
      <c r="A10967" t="s">
        <v>981</v>
      </c>
      <c r="B10967">
        <v>61.96</v>
      </c>
      <c r="C10967">
        <v>61.99</v>
      </c>
      <c r="D10967">
        <v>60.76</v>
      </c>
      <c r="E10967">
        <v>61.53</v>
      </c>
      <c r="F10967">
        <v>10150783</v>
      </c>
      <c r="G10967" t="s">
        <v>3</v>
      </c>
    </row>
    <row r="10968" spans="1:7" x14ac:dyDescent="0.35">
      <c r="A10968" t="s">
        <v>982</v>
      </c>
      <c r="B10968">
        <v>61.69</v>
      </c>
      <c r="C10968">
        <v>62.38</v>
      </c>
      <c r="D10968">
        <v>61.2</v>
      </c>
      <c r="E10968">
        <v>62.03</v>
      </c>
      <c r="F10968">
        <v>7500624</v>
      </c>
      <c r="G10968" t="s">
        <v>3</v>
      </c>
    </row>
    <row r="10969" spans="1:7" x14ac:dyDescent="0.35">
      <c r="A10969" t="s">
        <v>983</v>
      </c>
      <c r="B10969">
        <v>62.28</v>
      </c>
      <c r="C10969">
        <v>62.53</v>
      </c>
      <c r="D10969">
        <v>61.884999999999998</v>
      </c>
      <c r="E10969">
        <v>61.99</v>
      </c>
      <c r="F10969">
        <v>6866279</v>
      </c>
      <c r="G10969" t="s">
        <v>3</v>
      </c>
    </row>
    <row r="10970" spans="1:7" x14ac:dyDescent="0.35">
      <c r="A10970" t="s">
        <v>984</v>
      </c>
      <c r="B10970">
        <v>61.91</v>
      </c>
      <c r="C10970">
        <v>62.242600000000003</v>
      </c>
      <c r="D10970">
        <v>61.46</v>
      </c>
      <c r="E10970">
        <v>61.63</v>
      </c>
      <c r="F10970">
        <v>7138622</v>
      </c>
      <c r="G10970" t="s">
        <v>3</v>
      </c>
    </row>
    <row r="10971" spans="1:7" x14ac:dyDescent="0.35">
      <c r="A10971" t="s">
        <v>985</v>
      </c>
      <c r="B10971">
        <v>61.75</v>
      </c>
      <c r="C10971">
        <v>61.92</v>
      </c>
      <c r="D10971">
        <v>61.16</v>
      </c>
      <c r="E10971">
        <v>61.34</v>
      </c>
      <c r="F10971">
        <v>9713642</v>
      </c>
      <c r="G10971" t="s">
        <v>3</v>
      </c>
    </row>
    <row r="10972" spans="1:7" x14ac:dyDescent="0.35">
      <c r="A10972" t="s">
        <v>986</v>
      </c>
      <c r="B10972">
        <v>61.39</v>
      </c>
      <c r="C10972">
        <v>63.38</v>
      </c>
      <c r="D10972">
        <v>61.34</v>
      </c>
      <c r="E10972">
        <v>63.15</v>
      </c>
      <c r="F10972">
        <v>10712305</v>
      </c>
      <c r="G10972" t="s">
        <v>3</v>
      </c>
    </row>
    <row r="10973" spans="1:7" x14ac:dyDescent="0.35">
      <c r="A10973" t="s">
        <v>987</v>
      </c>
      <c r="B10973">
        <v>63.28</v>
      </c>
      <c r="C10973">
        <v>63.35</v>
      </c>
      <c r="D10973">
        <v>61.82</v>
      </c>
      <c r="E10973">
        <v>62.53</v>
      </c>
      <c r="F10973">
        <v>8078742</v>
      </c>
      <c r="G10973" t="s">
        <v>3</v>
      </c>
    </row>
    <row r="10974" spans="1:7" x14ac:dyDescent="0.35">
      <c r="A10974" t="s">
        <v>988</v>
      </c>
      <c r="B10974">
        <v>62.75</v>
      </c>
      <c r="C10974">
        <v>63.12</v>
      </c>
      <c r="D10974">
        <v>62.429000000000002</v>
      </c>
      <c r="E10974">
        <v>63.12</v>
      </c>
      <c r="F10974">
        <v>7670320</v>
      </c>
      <c r="G10974" t="s">
        <v>3</v>
      </c>
    </row>
    <row r="10975" spans="1:7" x14ac:dyDescent="0.35">
      <c r="A10975" t="s">
        <v>989</v>
      </c>
      <c r="B10975">
        <v>62.92</v>
      </c>
      <c r="C10975">
        <v>63.228499999999997</v>
      </c>
      <c r="D10975">
        <v>61.83</v>
      </c>
      <c r="E10975">
        <v>62.19</v>
      </c>
      <c r="F10975">
        <v>9949700</v>
      </c>
      <c r="G10975" t="s">
        <v>3</v>
      </c>
    </row>
    <row r="10976" spans="1:7" x14ac:dyDescent="0.35">
      <c r="A10976" t="s">
        <v>990</v>
      </c>
      <c r="B10976">
        <v>62.13</v>
      </c>
      <c r="C10976">
        <v>62.74</v>
      </c>
      <c r="D10976">
        <v>61.42</v>
      </c>
      <c r="E10976">
        <v>62.64</v>
      </c>
      <c r="F10976">
        <v>7895219</v>
      </c>
      <c r="G10976" t="s">
        <v>3</v>
      </c>
    </row>
    <row r="10977" spans="1:7" x14ac:dyDescent="0.35">
      <c r="A10977" t="s">
        <v>991</v>
      </c>
      <c r="B10977">
        <v>61.95</v>
      </c>
      <c r="C10977">
        <v>62.3</v>
      </c>
      <c r="D10977">
        <v>59</v>
      </c>
      <c r="E10977">
        <v>59.52</v>
      </c>
      <c r="F10977">
        <v>17443966</v>
      </c>
      <c r="G10977" t="s">
        <v>3</v>
      </c>
    </row>
    <row r="10978" spans="1:7" x14ac:dyDescent="0.35">
      <c r="A10978" t="s">
        <v>992</v>
      </c>
      <c r="B10978">
        <v>58.73</v>
      </c>
      <c r="C10978">
        <v>60.865000000000002</v>
      </c>
      <c r="D10978">
        <v>57.314999999999998</v>
      </c>
      <c r="E10978">
        <v>60.75</v>
      </c>
      <c r="F10978">
        <v>14956524</v>
      </c>
      <c r="G10978" t="s">
        <v>3</v>
      </c>
    </row>
    <row r="10979" spans="1:7" x14ac:dyDescent="0.35">
      <c r="A10979" t="s">
        <v>993</v>
      </c>
      <c r="B10979">
        <v>60.6</v>
      </c>
      <c r="C10979">
        <v>61.3</v>
      </c>
      <c r="D10979">
        <v>59.53</v>
      </c>
      <c r="E10979">
        <v>59.87</v>
      </c>
      <c r="F10979">
        <v>11794183</v>
      </c>
      <c r="G10979" t="s">
        <v>3</v>
      </c>
    </row>
    <row r="10980" spans="1:7" x14ac:dyDescent="0.35">
      <c r="A10980" t="s">
        <v>994</v>
      </c>
      <c r="B10980">
        <v>60.01</v>
      </c>
      <c r="C10980">
        <v>60.6</v>
      </c>
      <c r="D10980">
        <v>59.51</v>
      </c>
      <c r="E10980">
        <v>60.4</v>
      </c>
      <c r="F10980">
        <v>7984326</v>
      </c>
      <c r="G10980" t="s">
        <v>3</v>
      </c>
    </row>
    <row r="10981" spans="1:7" x14ac:dyDescent="0.35">
      <c r="A10981" t="s">
        <v>995</v>
      </c>
      <c r="B10981">
        <v>60.5</v>
      </c>
      <c r="C10981">
        <v>62.76</v>
      </c>
      <c r="D10981">
        <v>60.36</v>
      </c>
      <c r="E10981">
        <v>62.69</v>
      </c>
      <c r="F10981">
        <v>12884799</v>
      </c>
      <c r="G10981" t="s">
        <v>3</v>
      </c>
    </row>
    <row r="10982" spans="1:7" x14ac:dyDescent="0.35">
      <c r="A10982" t="s">
        <v>996</v>
      </c>
      <c r="B10982">
        <v>62.91</v>
      </c>
      <c r="C10982">
        <v>63.25</v>
      </c>
      <c r="D10982">
        <v>62.12</v>
      </c>
      <c r="E10982">
        <v>62.84</v>
      </c>
      <c r="F10982">
        <v>22561149</v>
      </c>
      <c r="G10982" t="s">
        <v>3</v>
      </c>
    </row>
    <row r="10983" spans="1:7" x14ac:dyDescent="0.35">
      <c r="A10983" t="s">
        <v>997</v>
      </c>
      <c r="B10983">
        <v>63.5</v>
      </c>
      <c r="C10983">
        <v>65.260000000000005</v>
      </c>
      <c r="D10983">
        <v>63.21</v>
      </c>
      <c r="E10983">
        <v>63.67</v>
      </c>
      <c r="F10983">
        <v>10428207</v>
      </c>
      <c r="G10983" t="s">
        <v>3</v>
      </c>
    </row>
    <row r="10984" spans="1:7" x14ac:dyDescent="0.35">
      <c r="A10984" t="s">
        <v>998</v>
      </c>
      <c r="B10984">
        <v>64.400000000000006</v>
      </c>
      <c r="C10984">
        <v>64.400000000000006</v>
      </c>
      <c r="D10984">
        <v>62.74</v>
      </c>
      <c r="E10984">
        <v>63.09</v>
      </c>
      <c r="F10984">
        <v>8277832</v>
      </c>
      <c r="G10984" t="s">
        <v>3</v>
      </c>
    </row>
    <row r="10985" spans="1:7" x14ac:dyDescent="0.35">
      <c r="A10985" t="s">
        <v>999</v>
      </c>
      <c r="B10985">
        <v>63.28</v>
      </c>
      <c r="C10985">
        <v>64.98</v>
      </c>
      <c r="D10985">
        <v>63.27</v>
      </c>
      <c r="E10985">
        <v>64.86</v>
      </c>
      <c r="F10985">
        <v>8405337</v>
      </c>
      <c r="G10985" t="s">
        <v>3</v>
      </c>
    </row>
    <row r="10986" spans="1:7" x14ac:dyDescent="0.35">
      <c r="A10986" t="s">
        <v>1000</v>
      </c>
      <c r="B10986">
        <v>65.239999999999995</v>
      </c>
      <c r="C10986">
        <v>65.44</v>
      </c>
      <c r="D10986">
        <v>64.650000000000006</v>
      </c>
      <c r="E10986">
        <v>65.02</v>
      </c>
      <c r="F10986">
        <v>7718287</v>
      </c>
      <c r="G10986" t="s">
        <v>3</v>
      </c>
    </row>
    <row r="10987" spans="1:7" x14ac:dyDescent="0.35">
      <c r="A10987" t="s">
        <v>1001</v>
      </c>
      <c r="B10987">
        <v>65.099999999999994</v>
      </c>
      <c r="C10987">
        <v>65.290000000000006</v>
      </c>
      <c r="D10987">
        <v>64.66</v>
      </c>
      <c r="E10987">
        <v>64.95</v>
      </c>
      <c r="F10987">
        <v>6903344</v>
      </c>
      <c r="G10987" t="s">
        <v>3</v>
      </c>
    </row>
    <row r="10988" spans="1:7" x14ac:dyDescent="0.35">
      <c r="A10988" t="s">
        <v>1002</v>
      </c>
      <c r="B10988">
        <v>64.209999999999994</v>
      </c>
      <c r="C10988">
        <v>64.599999999999994</v>
      </c>
      <c r="D10988">
        <v>63.53</v>
      </c>
      <c r="E10988">
        <v>64.34</v>
      </c>
      <c r="F10988">
        <v>5751035</v>
      </c>
      <c r="G10988" t="s">
        <v>3</v>
      </c>
    </row>
    <row r="10989" spans="1:7" x14ac:dyDescent="0.35">
      <c r="A10989" t="s">
        <v>1003</v>
      </c>
      <c r="B10989">
        <v>64.09</v>
      </c>
      <c r="C10989">
        <v>66.64</v>
      </c>
      <c r="D10989">
        <v>64.06</v>
      </c>
      <c r="E10989">
        <v>66.540000000000006</v>
      </c>
      <c r="F10989">
        <v>10068769</v>
      </c>
      <c r="G10989" t="s">
        <v>3</v>
      </c>
    </row>
    <row r="10990" spans="1:7" x14ac:dyDescent="0.35">
      <c r="A10990" t="s">
        <v>1004</v>
      </c>
      <c r="B10990">
        <v>66.64</v>
      </c>
      <c r="C10990">
        <v>66.83</v>
      </c>
      <c r="D10990">
        <v>65.930000000000007</v>
      </c>
      <c r="E10990">
        <v>66.78</v>
      </c>
      <c r="F10990">
        <v>7994701</v>
      </c>
      <c r="G10990" t="s">
        <v>3</v>
      </c>
    </row>
    <row r="10991" spans="1:7" x14ac:dyDescent="0.35">
      <c r="A10991" t="s">
        <v>1005</v>
      </c>
      <c r="B10991">
        <v>66.67</v>
      </c>
      <c r="C10991">
        <v>67.61</v>
      </c>
      <c r="D10991">
        <v>66.051400000000001</v>
      </c>
      <c r="E10991">
        <v>67.400000000000006</v>
      </c>
      <c r="F10991">
        <v>8417136</v>
      </c>
      <c r="G10991" t="s">
        <v>3</v>
      </c>
    </row>
    <row r="10992" spans="1:7" x14ac:dyDescent="0.35">
      <c r="A10992" t="s">
        <v>1006</v>
      </c>
      <c r="B10992">
        <v>67.77</v>
      </c>
      <c r="C10992">
        <v>69.19</v>
      </c>
      <c r="D10992">
        <v>67.37</v>
      </c>
      <c r="E10992">
        <v>68.52</v>
      </c>
      <c r="F10992">
        <v>10748304</v>
      </c>
      <c r="G10992" t="s">
        <v>3</v>
      </c>
    </row>
    <row r="10993" spans="1:7" x14ac:dyDescent="0.35">
      <c r="A10993" t="s">
        <v>1007</v>
      </c>
      <c r="B10993">
        <v>68.52</v>
      </c>
      <c r="C10993">
        <v>69.510000000000005</v>
      </c>
      <c r="D10993">
        <v>68.331000000000003</v>
      </c>
      <c r="E10993">
        <v>68.45</v>
      </c>
      <c r="F10993">
        <v>6064853</v>
      </c>
      <c r="G10993" t="s">
        <v>3</v>
      </c>
    </row>
    <row r="10994" spans="1:7" x14ac:dyDescent="0.35">
      <c r="A10994" t="s">
        <v>1008</v>
      </c>
      <c r="B10994">
        <v>68.55</v>
      </c>
      <c r="C10994">
        <v>69.7</v>
      </c>
      <c r="D10994">
        <v>67.790000000000006</v>
      </c>
      <c r="E10994">
        <v>68.3</v>
      </c>
      <c r="F10994">
        <v>7040645</v>
      </c>
      <c r="G10994" t="s">
        <v>3</v>
      </c>
    </row>
    <row r="10995" spans="1:7" x14ac:dyDescent="0.35">
      <c r="A10995" t="s">
        <v>1009</v>
      </c>
      <c r="B10995">
        <v>68.88</v>
      </c>
      <c r="C10995">
        <v>69.58</v>
      </c>
      <c r="D10995">
        <v>68.02</v>
      </c>
      <c r="E10995">
        <v>68.23</v>
      </c>
      <c r="F10995">
        <v>7636009</v>
      </c>
      <c r="G10995" t="s">
        <v>3</v>
      </c>
    </row>
    <row r="10996" spans="1:7" x14ac:dyDescent="0.35">
      <c r="A10996" t="s">
        <v>1010</v>
      </c>
      <c r="B10996">
        <v>67.41</v>
      </c>
      <c r="C10996">
        <v>67.83</v>
      </c>
      <c r="D10996">
        <v>66.260000000000005</v>
      </c>
      <c r="E10996">
        <v>67.34</v>
      </c>
      <c r="F10996">
        <v>9005317</v>
      </c>
      <c r="G10996" t="s">
        <v>3</v>
      </c>
    </row>
    <row r="10997" spans="1:7" x14ac:dyDescent="0.35">
      <c r="A10997" t="s">
        <v>1011</v>
      </c>
      <c r="B10997">
        <v>67.790000000000006</v>
      </c>
      <c r="C10997">
        <v>67.97</v>
      </c>
      <c r="D10997">
        <v>66.66</v>
      </c>
      <c r="E10997">
        <v>66.849999999999994</v>
      </c>
      <c r="F10997">
        <v>7156502</v>
      </c>
      <c r="G10997" t="s">
        <v>3</v>
      </c>
    </row>
    <row r="10998" spans="1:7" x14ac:dyDescent="0.35">
      <c r="A10998" t="s">
        <v>1012</v>
      </c>
      <c r="B10998">
        <v>67.2</v>
      </c>
      <c r="C10998">
        <v>67.56</v>
      </c>
      <c r="D10998">
        <v>66.47</v>
      </c>
      <c r="E10998">
        <v>67.099999999999994</v>
      </c>
      <c r="F10998">
        <v>7196868</v>
      </c>
      <c r="G10998" t="s">
        <v>3</v>
      </c>
    </row>
    <row r="10999" spans="1:7" x14ac:dyDescent="0.35">
      <c r="A10999" t="s">
        <v>1013</v>
      </c>
      <c r="B10999">
        <v>66.88</v>
      </c>
      <c r="C10999">
        <v>66.98</v>
      </c>
      <c r="D10999">
        <v>65.62</v>
      </c>
      <c r="E10999">
        <v>66.13</v>
      </c>
      <c r="F10999">
        <v>9713476</v>
      </c>
      <c r="G10999" t="s">
        <v>3</v>
      </c>
    </row>
    <row r="11000" spans="1:7" x14ac:dyDescent="0.35">
      <c r="A11000" t="s">
        <v>1014</v>
      </c>
      <c r="B11000">
        <v>65.86</v>
      </c>
      <c r="C11000">
        <v>66.7791</v>
      </c>
      <c r="D11000">
        <v>65.31</v>
      </c>
      <c r="E11000">
        <v>66.430000000000007</v>
      </c>
      <c r="F11000">
        <v>10498025</v>
      </c>
      <c r="G11000" t="s">
        <v>3</v>
      </c>
    </row>
    <row r="11001" spans="1:7" x14ac:dyDescent="0.35">
      <c r="A11001" t="s">
        <v>1015</v>
      </c>
      <c r="B11001">
        <v>65.650000000000006</v>
      </c>
      <c r="C11001">
        <v>65.8</v>
      </c>
      <c r="D11001">
        <v>63.7</v>
      </c>
      <c r="E11001">
        <v>65.349999999999994</v>
      </c>
      <c r="F11001">
        <v>9752910</v>
      </c>
      <c r="G11001" t="s">
        <v>3</v>
      </c>
    </row>
    <row r="11002" spans="1:7" x14ac:dyDescent="0.35">
      <c r="A11002" t="s">
        <v>1016</v>
      </c>
      <c r="B11002">
        <v>66.150000000000006</v>
      </c>
      <c r="C11002">
        <v>66.599999999999994</v>
      </c>
      <c r="D11002">
        <v>65.599999999999994</v>
      </c>
      <c r="E11002">
        <v>65.989999999999995</v>
      </c>
      <c r="F11002">
        <v>8265851</v>
      </c>
      <c r="G11002" t="s">
        <v>3</v>
      </c>
    </row>
    <row r="11003" spans="1:7" x14ac:dyDescent="0.35">
      <c r="A11003" t="s">
        <v>1017</v>
      </c>
      <c r="B11003">
        <v>65.98</v>
      </c>
      <c r="C11003">
        <v>66.599999999999994</v>
      </c>
      <c r="D11003">
        <v>65.52</v>
      </c>
      <c r="E11003">
        <v>65.61</v>
      </c>
      <c r="F11003">
        <v>4883160</v>
      </c>
      <c r="G11003" t="s">
        <v>3</v>
      </c>
    </row>
    <row r="11004" spans="1:7" x14ac:dyDescent="0.35">
      <c r="A11004" t="s">
        <v>1018</v>
      </c>
      <c r="B11004">
        <v>66.52</v>
      </c>
      <c r="C11004">
        <v>66.989999999999995</v>
      </c>
      <c r="D11004">
        <v>66.25</v>
      </c>
      <c r="E11004">
        <v>66.61</v>
      </c>
      <c r="F11004">
        <v>6734274</v>
      </c>
      <c r="G11004" t="s">
        <v>3</v>
      </c>
    </row>
    <row r="11005" spans="1:7" x14ac:dyDescent="0.35">
      <c r="A11005" t="s">
        <v>1019</v>
      </c>
      <c r="B11005">
        <v>66.16</v>
      </c>
      <c r="C11005">
        <v>66.78</v>
      </c>
      <c r="D11005">
        <v>65.819999999999993</v>
      </c>
      <c r="E11005">
        <v>66.47</v>
      </c>
      <c r="F11005">
        <v>4976462</v>
      </c>
      <c r="G11005" t="s">
        <v>3</v>
      </c>
    </row>
    <row r="11006" spans="1:7" x14ac:dyDescent="0.35">
      <c r="A11006" t="s">
        <v>1020</v>
      </c>
      <c r="B11006">
        <v>67.25</v>
      </c>
      <c r="C11006">
        <v>67.95</v>
      </c>
      <c r="D11006">
        <v>66.3</v>
      </c>
      <c r="E11006">
        <v>67.73</v>
      </c>
      <c r="F11006">
        <v>7802072</v>
      </c>
      <c r="G11006" t="s">
        <v>3</v>
      </c>
    </row>
    <row r="11007" spans="1:7" x14ac:dyDescent="0.35">
      <c r="A11007" t="s">
        <v>1021</v>
      </c>
      <c r="B11007">
        <v>67.489999999999995</v>
      </c>
      <c r="C11007">
        <v>67.66</v>
      </c>
      <c r="D11007">
        <v>66.900000000000006</v>
      </c>
      <c r="E11007">
        <v>67.540000000000006</v>
      </c>
      <c r="F11007">
        <v>6987654</v>
      </c>
      <c r="G11007" t="s">
        <v>3</v>
      </c>
    </row>
    <row r="11008" spans="1:7" x14ac:dyDescent="0.35">
      <c r="A11008" t="s">
        <v>1022</v>
      </c>
      <c r="B11008">
        <v>68</v>
      </c>
      <c r="C11008">
        <v>70.790000000000006</v>
      </c>
      <c r="D11008">
        <v>67.989999999999995</v>
      </c>
      <c r="E11008">
        <v>70.709999999999994</v>
      </c>
      <c r="F11008">
        <v>8495946</v>
      </c>
      <c r="G11008" t="s">
        <v>3</v>
      </c>
    </row>
    <row r="11009" spans="1:7" x14ac:dyDescent="0.35">
      <c r="A11009" t="s">
        <v>1023</v>
      </c>
      <c r="B11009">
        <v>70.59</v>
      </c>
      <c r="C11009">
        <v>72.3</v>
      </c>
      <c r="D11009">
        <v>70.25</v>
      </c>
      <c r="E11009">
        <v>71.87</v>
      </c>
      <c r="F11009">
        <v>9936532</v>
      </c>
      <c r="G11009" t="s">
        <v>3</v>
      </c>
    </row>
    <row r="11010" spans="1:7" x14ac:dyDescent="0.35">
      <c r="A11010" t="s">
        <v>1024</v>
      </c>
      <c r="B11010">
        <v>71.27</v>
      </c>
      <c r="C11010">
        <v>72.95</v>
      </c>
      <c r="D11010">
        <v>71.2</v>
      </c>
      <c r="E11010">
        <v>72.16</v>
      </c>
      <c r="F11010">
        <v>8344781</v>
      </c>
      <c r="G11010" t="s">
        <v>3</v>
      </c>
    </row>
    <row r="11011" spans="1:7" x14ac:dyDescent="0.35">
      <c r="A11011" t="s">
        <v>1025</v>
      </c>
      <c r="B11011">
        <v>72.709999999999994</v>
      </c>
      <c r="C11011">
        <v>72.849999999999994</v>
      </c>
      <c r="D11011">
        <v>70.385000000000005</v>
      </c>
      <c r="E11011">
        <v>70.680000000000007</v>
      </c>
      <c r="F11011">
        <v>9716622</v>
      </c>
      <c r="G11011" t="s">
        <v>3</v>
      </c>
    </row>
    <row r="11012" spans="1:7" x14ac:dyDescent="0.35">
      <c r="A11012" t="s">
        <v>1026</v>
      </c>
      <c r="B11012">
        <v>71.02</v>
      </c>
      <c r="C11012">
        <v>72.099999999999994</v>
      </c>
      <c r="D11012">
        <v>70.430000000000007</v>
      </c>
      <c r="E11012">
        <v>70.56</v>
      </c>
      <c r="F11012">
        <v>7271374</v>
      </c>
      <c r="G11012" t="s">
        <v>3</v>
      </c>
    </row>
    <row r="11013" spans="1:7" x14ac:dyDescent="0.35">
      <c r="A11013" t="s">
        <v>1027</v>
      </c>
      <c r="B11013">
        <v>70.790000000000006</v>
      </c>
      <c r="C11013">
        <v>71.625</v>
      </c>
      <c r="D11013">
        <v>70.75</v>
      </c>
      <c r="E11013">
        <v>71.16</v>
      </c>
      <c r="F11013">
        <v>6309718</v>
      </c>
      <c r="G11013" t="s">
        <v>3</v>
      </c>
    </row>
    <row r="11014" spans="1:7" x14ac:dyDescent="0.35">
      <c r="A11014" t="s">
        <v>1028</v>
      </c>
      <c r="B11014">
        <v>71.42</v>
      </c>
      <c r="C11014">
        <v>71.81</v>
      </c>
      <c r="D11014">
        <v>68.290000000000006</v>
      </c>
      <c r="E11014">
        <v>69.05</v>
      </c>
      <c r="F11014">
        <v>11830629</v>
      </c>
      <c r="G11014" t="s">
        <v>3</v>
      </c>
    </row>
    <row r="11015" spans="1:7" x14ac:dyDescent="0.35">
      <c r="A11015" t="s">
        <v>1029</v>
      </c>
      <c r="B11015">
        <v>69.58</v>
      </c>
      <c r="C11015">
        <v>70.52</v>
      </c>
      <c r="D11015">
        <v>68.635499999999993</v>
      </c>
      <c r="E11015">
        <v>68.760000000000005</v>
      </c>
      <c r="F11015">
        <v>7396231</v>
      </c>
      <c r="G11015" t="s">
        <v>3</v>
      </c>
    </row>
    <row r="11016" spans="1:7" x14ac:dyDescent="0.35">
      <c r="A11016" t="s">
        <v>1030</v>
      </c>
      <c r="B11016">
        <v>69.08</v>
      </c>
      <c r="C11016">
        <v>69.14</v>
      </c>
      <c r="D11016">
        <v>66.64</v>
      </c>
      <c r="E11016">
        <v>67.959999999999994</v>
      </c>
      <c r="F11016">
        <v>7741593</v>
      </c>
      <c r="G11016" t="s">
        <v>3</v>
      </c>
    </row>
    <row r="11017" spans="1:7" x14ac:dyDescent="0.35">
      <c r="A11017" t="s">
        <v>1031</v>
      </c>
      <c r="B11017">
        <v>67.510000000000005</v>
      </c>
      <c r="C11017">
        <v>68.730500000000006</v>
      </c>
      <c r="D11017">
        <v>66.575000000000003</v>
      </c>
      <c r="E11017">
        <v>67.569999999999993</v>
      </c>
      <c r="F11017">
        <v>8219490</v>
      </c>
      <c r="G11017" t="s">
        <v>3</v>
      </c>
    </row>
    <row r="11018" spans="1:7" x14ac:dyDescent="0.35">
      <c r="A11018" t="s">
        <v>1032</v>
      </c>
      <c r="B11018">
        <v>69.55</v>
      </c>
      <c r="C11018">
        <v>71.72</v>
      </c>
      <c r="D11018">
        <v>69.5</v>
      </c>
      <c r="E11018">
        <v>71.27</v>
      </c>
      <c r="F11018">
        <v>12189524</v>
      </c>
      <c r="G11018" t="s">
        <v>3</v>
      </c>
    </row>
    <row r="11019" spans="1:7" x14ac:dyDescent="0.35">
      <c r="A11019" t="s">
        <v>1033</v>
      </c>
      <c r="B11019">
        <v>71.540000000000006</v>
      </c>
      <c r="C11019">
        <v>71.77</v>
      </c>
      <c r="D11019">
        <v>70.5</v>
      </c>
      <c r="E11019">
        <v>71.16</v>
      </c>
      <c r="F11019">
        <v>10747107</v>
      </c>
      <c r="G11019" t="s">
        <v>3</v>
      </c>
    </row>
    <row r="11020" spans="1:7" x14ac:dyDescent="0.35">
      <c r="A11020" t="s">
        <v>1034</v>
      </c>
      <c r="B11020">
        <v>69.23</v>
      </c>
      <c r="C11020">
        <v>70.900000000000006</v>
      </c>
      <c r="D11020">
        <v>68.72</v>
      </c>
      <c r="E11020">
        <v>69.959999999999994</v>
      </c>
      <c r="F11020">
        <v>11413254</v>
      </c>
      <c r="G11020" t="s">
        <v>3</v>
      </c>
    </row>
    <row r="11021" spans="1:7" x14ac:dyDescent="0.35">
      <c r="A11021" t="s">
        <v>1035</v>
      </c>
      <c r="B11021">
        <v>71.489999999999995</v>
      </c>
      <c r="C11021">
        <v>71.5</v>
      </c>
      <c r="D11021">
        <v>66.760000000000005</v>
      </c>
      <c r="E11021">
        <v>67.77</v>
      </c>
      <c r="F11021">
        <v>21732039</v>
      </c>
      <c r="G11021" t="s">
        <v>3</v>
      </c>
    </row>
    <row r="11022" spans="1:7" x14ac:dyDescent="0.35">
      <c r="A11022" t="s">
        <v>1036</v>
      </c>
      <c r="B11022">
        <v>79.510000000000005</v>
      </c>
      <c r="C11022">
        <v>88.77</v>
      </c>
      <c r="D11022">
        <v>78.5</v>
      </c>
      <c r="E11022">
        <v>87.97</v>
      </c>
      <c r="F11022">
        <v>54383633</v>
      </c>
      <c r="G11022" t="s">
        <v>3</v>
      </c>
    </row>
    <row r="11023" spans="1:7" x14ac:dyDescent="0.35">
      <c r="A11023" t="s">
        <v>1037</v>
      </c>
      <c r="B11023">
        <v>88.09</v>
      </c>
      <c r="C11023">
        <v>88.19</v>
      </c>
      <c r="D11023">
        <v>83.62</v>
      </c>
      <c r="E11023">
        <v>83.64</v>
      </c>
      <c r="F11023">
        <v>33719913</v>
      </c>
      <c r="G11023" t="s">
        <v>3</v>
      </c>
    </row>
    <row r="11024" spans="1:7" x14ac:dyDescent="0.35">
      <c r="A11024" t="s">
        <v>1038</v>
      </c>
      <c r="B11024">
        <v>84.29</v>
      </c>
      <c r="C11024">
        <v>87.45</v>
      </c>
      <c r="D11024">
        <v>83.93</v>
      </c>
      <c r="E11024">
        <v>86.19</v>
      </c>
      <c r="F11024">
        <v>15652258</v>
      </c>
      <c r="G11024" t="s">
        <v>3</v>
      </c>
    </row>
    <row r="11025" spans="1:7" x14ac:dyDescent="0.35">
      <c r="A11025" t="s">
        <v>1039</v>
      </c>
      <c r="B11025">
        <v>87.34</v>
      </c>
      <c r="C11025">
        <v>92.555000000000007</v>
      </c>
      <c r="D11025">
        <v>86.345200000000006</v>
      </c>
      <c r="E11025">
        <v>91.63</v>
      </c>
      <c r="F11025">
        <v>24699644</v>
      </c>
      <c r="G11025" t="s">
        <v>3</v>
      </c>
    </row>
    <row r="11026" spans="1:7" x14ac:dyDescent="0.35">
      <c r="A11026" t="s">
        <v>1040</v>
      </c>
      <c r="B11026">
        <v>92.31</v>
      </c>
      <c r="C11026">
        <v>94.792299999999997</v>
      </c>
      <c r="D11026">
        <v>90.65</v>
      </c>
      <c r="E11026">
        <v>92.39</v>
      </c>
      <c r="F11026">
        <v>20824744</v>
      </c>
      <c r="G11026" t="s">
        <v>3</v>
      </c>
    </row>
    <row r="11027" spans="1:7" x14ac:dyDescent="0.35">
      <c r="A11027" t="s">
        <v>1041</v>
      </c>
      <c r="B11027">
        <v>92.39</v>
      </c>
      <c r="C11027">
        <v>94.33</v>
      </c>
      <c r="D11027">
        <v>91.8</v>
      </c>
      <c r="E11027">
        <v>93.36</v>
      </c>
      <c r="F11027">
        <v>14401499</v>
      </c>
      <c r="G11027" t="s">
        <v>3</v>
      </c>
    </row>
    <row r="11028" spans="1:7" x14ac:dyDescent="0.35">
      <c r="A11028" t="s">
        <v>1042</v>
      </c>
      <c r="B11028">
        <v>94.09</v>
      </c>
      <c r="C11028">
        <v>94.35</v>
      </c>
      <c r="D11028">
        <v>92.4</v>
      </c>
      <c r="E11028">
        <v>92.98</v>
      </c>
      <c r="F11028">
        <v>10910868</v>
      </c>
      <c r="G11028" t="s">
        <v>3</v>
      </c>
    </row>
    <row r="11029" spans="1:7" x14ac:dyDescent="0.35">
      <c r="A11029" t="s">
        <v>1043</v>
      </c>
      <c r="B11029">
        <v>93.3</v>
      </c>
      <c r="C11029">
        <v>93.739599999999996</v>
      </c>
      <c r="D11029">
        <v>92.38</v>
      </c>
      <c r="E11029">
        <v>93.65</v>
      </c>
      <c r="F11029">
        <v>8259232</v>
      </c>
      <c r="G11029" t="s">
        <v>3</v>
      </c>
    </row>
    <row r="11030" spans="1:7" x14ac:dyDescent="0.35">
      <c r="A11030" t="s">
        <v>1044</v>
      </c>
      <c r="B11030">
        <v>93.72</v>
      </c>
      <c r="C11030">
        <v>95.249899999999997</v>
      </c>
      <c r="D11030">
        <v>92.77</v>
      </c>
      <c r="E11030">
        <v>93.97</v>
      </c>
      <c r="F11030">
        <v>11080857</v>
      </c>
      <c r="G11030" t="s">
        <v>3</v>
      </c>
    </row>
    <row r="11031" spans="1:7" x14ac:dyDescent="0.35">
      <c r="A11031" t="s">
        <v>1045</v>
      </c>
      <c r="B11031">
        <v>94.42</v>
      </c>
      <c r="C11031">
        <v>95.1</v>
      </c>
      <c r="D11031">
        <v>93.41</v>
      </c>
      <c r="E11031">
        <v>94.16</v>
      </c>
      <c r="F11031">
        <v>4889078</v>
      </c>
      <c r="G11031" t="s">
        <v>3</v>
      </c>
    </row>
    <row r="11032" spans="1:7" x14ac:dyDescent="0.35">
      <c r="A11032" t="s">
        <v>1046</v>
      </c>
      <c r="B11032">
        <v>93.87</v>
      </c>
      <c r="C11032">
        <v>94.74</v>
      </c>
      <c r="D11032">
        <v>93.6</v>
      </c>
      <c r="E11032">
        <v>94.11</v>
      </c>
      <c r="F11032">
        <v>6968370</v>
      </c>
      <c r="G11032" t="s">
        <v>3</v>
      </c>
    </row>
    <row r="11033" spans="1:7" x14ac:dyDescent="0.35">
      <c r="A11033" t="s">
        <v>1047</v>
      </c>
      <c r="B11033">
        <v>94</v>
      </c>
      <c r="C11033">
        <v>94.44</v>
      </c>
      <c r="D11033">
        <v>92.53</v>
      </c>
      <c r="E11033">
        <v>93.25</v>
      </c>
      <c r="F11033">
        <v>11114187</v>
      </c>
      <c r="G11033" t="s">
        <v>3</v>
      </c>
    </row>
    <row r="11034" spans="1:7" x14ac:dyDescent="0.35">
      <c r="A11034" t="s">
        <v>1048</v>
      </c>
      <c r="B11034">
        <v>93.6</v>
      </c>
      <c r="C11034">
        <v>94.16</v>
      </c>
      <c r="D11034">
        <v>92.1</v>
      </c>
      <c r="E11034">
        <v>92.2</v>
      </c>
      <c r="F11034">
        <v>11012545</v>
      </c>
      <c r="G11034" t="s">
        <v>3</v>
      </c>
    </row>
    <row r="11035" spans="1:7" x14ac:dyDescent="0.35">
      <c r="A11035" t="s">
        <v>1049</v>
      </c>
      <c r="B11035">
        <v>92.1</v>
      </c>
      <c r="C11035">
        <v>92.17</v>
      </c>
      <c r="D11035">
        <v>84.77</v>
      </c>
      <c r="E11035">
        <v>87.64</v>
      </c>
      <c r="F11035">
        <v>25888074</v>
      </c>
      <c r="G11035" t="s">
        <v>3</v>
      </c>
    </row>
    <row r="11036" spans="1:7" x14ac:dyDescent="0.35">
      <c r="A11036" t="s">
        <v>1050</v>
      </c>
      <c r="B11036">
        <v>86.25</v>
      </c>
      <c r="C11036">
        <v>88.8</v>
      </c>
      <c r="D11036">
        <v>85.12</v>
      </c>
      <c r="E11036">
        <v>88.45</v>
      </c>
      <c r="F11036">
        <v>11957300</v>
      </c>
      <c r="G11036" t="s">
        <v>3</v>
      </c>
    </row>
    <row r="11037" spans="1:7" x14ac:dyDescent="0.35">
      <c r="A11037" t="s">
        <v>1051</v>
      </c>
      <c r="B11037">
        <v>89.99</v>
      </c>
      <c r="C11037">
        <v>92.61</v>
      </c>
      <c r="D11037">
        <v>89</v>
      </c>
      <c r="E11037">
        <v>91.88</v>
      </c>
      <c r="F11037">
        <v>15057125</v>
      </c>
      <c r="G11037" t="s">
        <v>3</v>
      </c>
    </row>
    <row r="11038" spans="1:7" x14ac:dyDescent="0.35">
      <c r="A11038" t="s">
        <v>1052</v>
      </c>
      <c r="B11038">
        <v>92.21</v>
      </c>
      <c r="C11038">
        <v>93.73</v>
      </c>
      <c r="D11038">
        <v>91.57</v>
      </c>
      <c r="E11038">
        <v>93.39</v>
      </c>
      <c r="F11038">
        <v>12469875</v>
      </c>
      <c r="G11038" t="s">
        <v>3</v>
      </c>
    </row>
    <row r="11039" spans="1:7" x14ac:dyDescent="0.35">
      <c r="A11039" t="s">
        <v>1053</v>
      </c>
      <c r="B11039">
        <v>92.84</v>
      </c>
      <c r="C11039">
        <v>95.3</v>
      </c>
      <c r="D11039">
        <v>92.1</v>
      </c>
      <c r="E11039">
        <v>95.07</v>
      </c>
      <c r="F11039">
        <v>12020093</v>
      </c>
      <c r="G11039" t="s">
        <v>3</v>
      </c>
    </row>
    <row r="11040" spans="1:7" x14ac:dyDescent="0.35">
      <c r="A11040" t="s">
        <v>1054</v>
      </c>
      <c r="B11040">
        <v>95.19</v>
      </c>
      <c r="C11040">
        <v>96.62</v>
      </c>
      <c r="D11040">
        <v>93.053100000000001</v>
      </c>
      <c r="E11040">
        <v>93.48</v>
      </c>
      <c r="F11040">
        <v>9538602</v>
      </c>
      <c r="G11040" t="s">
        <v>3</v>
      </c>
    </row>
    <row r="11041" spans="1:7" x14ac:dyDescent="0.35">
      <c r="A11041" t="s">
        <v>1055</v>
      </c>
      <c r="B11041">
        <v>94.2</v>
      </c>
      <c r="C11041">
        <v>94.27</v>
      </c>
      <c r="D11041">
        <v>90.71</v>
      </c>
      <c r="E11041">
        <v>91.82</v>
      </c>
      <c r="F11041">
        <v>9557799</v>
      </c>
      <c r="G11041" t="s">
        <v>3</v>
      </c>
    </row>
    <row r="11042" spans="1:7" x14ac:dyDescent="0.35">
      <c r="A11042" t="s">
        <v>1056</v>
      </c>
      <c r="B11042">
        <v>89.85</v>
      </c>
      <c r="C11042">
        <v>89.95</v>
      </c>
      <c r="D11042">
        <v>87.54</v>
      </c>
      <c r="E11042">
        <v>89.59</v>
      </c>
      <c r="F11042">
        <v>15033300</v>
      </c>
      <c r="G11042" t="s">
        <v>3</v>
      </c>
    </row>
    <row r="11043" spans="1:7" x14ac:dyDescent="0.35">
      <c r="A11043" t="s">
        <v>1057</v>
      </c>
      <c r="B11043">
        <v>90.09</v>
      </c>
      <c r="C11043">
        <v>92.29</v>
      </c>
      <c r="D11043">
        <v>90.05</v>
      </c>
      <c r="E11043">
        <v>91.17</v>
      </c>
      <c r="F11043">
        <v>9694874</v>
      </c>
      <c r="G11043" t="s">
        <v>3</v>
      </c>
    </row>
    <row r="11044" spans="1:7" x14ac:dyDescent="0.35">
      <c r="A11044" t="s">
        <v>1058</v>
      </c>
      <c r="B11044">
        <v>92.54</v>
      </c>
      <c r="C11044">
        <v>97.11</v>
      </c>
      <c r="D11044">
        <v>91.57</v>
      </c>
      <c r="E11044">
        <v>96.45</v>
      </c>
      <c r="F11044">
        <v>24599538</v>
      </c>
      <c r="G11044" t="s">
        <v>3</v>
      </c>
    </row>
    <row r="11045" spans="1:7" x14ac:dyDescent="0.35">
      <c r="A11045" t="s">
        <v>1059</v>
      </c>
      <c r="B11045">
        <v>96.9</v>
      </c>
      <c r="C11045">
        <v>99.94</v>
      </c>
      <c r="D11045">
        <v>96.6</v>
      </c>
      <c r="E11045">
        <v>98.71</v>
      </c>
      <c r="F11045">
        <v>18663653</v>
      </c>
      <c r="G11045" t="s">
        <v>3</v>
      </c>
    </row>
    <row r="11046" spans="1:7" x14ac:dyDescent="0.35">
      <c r="A11046" t="s">
        <v>1060</v>
      </c>
      <c r="B11046">
        <v>99.83</v>
      </c>
      <c r="C11046">
        <v>100.7</v>
      </c>
      <c r="D11046">
        <v>97.725999999999999</v>
      </c>
      <c r="E11046">
        <v>100.41</v>
      </c>
      <c r="F11046">
        <v>27238183</v>
      </c>
      <c r="G11046" t="s">
        <v>3</v>
      </c>
    </row>
    <row r="11047" spans="1:7" x14ac:dyDescent="0.35">
      <c r="A11047" t="s">
        <v>1061</v>
      </c>
      <c r="B11047">
        <v>99.7</v>
      </c>
      <c r="C11047">
        <v>102.4499</v>
      </c>
      <c r="D11047">
        <v>99</v>
      </c>
      <c r="E11047">
        <v>101.63</v>
      </c>
      <c r="F11047">
        <v>18616431</v>
      </c>
      <c r="G11047" t="s">
        <v>3</v>
      </c>
    </row>
    <row r="11048" spans="1:7" x14ac:dyDescent="0.35">
      <c r="A11048" t="s">
        <v>1062</v>
      </c>
      <c r="B11048">
        <v>104.58</v>
      </c>
      <c r="C11048">
        <v>106.13</v>
      </c>
      <c r="D11048">
        <v>104.12</v>
      </c>
      <c r="E11048">
        <v>105.17</v>
      </c>
      <c r="F11048">
        <v>21201433</v>
      </c>
      <c r="G11048" t="s">
        <v>3</v>
      </c>
    </row>
    <row r="11049" spans="1:7" x14ac:dyDescent="0.35">
      <c r="A11049" t="s">
        <v>1063</v>
      </c>
      <c r="B11049">
        <v>105.64</v>
      </c>
      <c r="C11049">
        <v>105.95</v>
      </c>
      <c r="D11049">
        <v>103.71</v>
      </c>
      <c r="E11049">
        <v>105.83</v>
      </c>
      <c r="F11049">
        <v>14403361</v>
      </c>
      <c r="G11049" t="s">
        <v>3</v>
      </c>
    </row>
    <row r="11050" spans="1:7" x14ac:dyDescent="0.35">
      <c r="A11050" t="s">
        <v>1064</v>
      </c>
      <c r="B11050">
        <v>106.82</v>
      </c>
      <c r="C11050">
        <v>108.87</v>
      </c>
      <c r="D11050">
        <v>106.53</v>
      </c>
      <c r="E11050">
        <v>107.11</v>
      </c>
      <c r="F11050">
        <v>17965259</v>
      </c>
      <c r="G11050" t="s">
        <v>3</v>
      </c>
    </row>
    <row r="11051" spans="1:7" x14ac:dyDescent="0.35">
      <c r="A11051" t="s">
        <v>1065</v>
      </c>
      <c r="B11051">
        <v>106.38</v>
      </c>
      <c r="C11051">
        <v>109.83499999999999</v>
      </c>
      <c r="D11051">
        <v>106.27</v>
      </c>
      <c r="E11051">
        <v>109.78</v>
      </c>
      <c r="F11051">
        <v>16192331</v>
      </c>
      <c r="G11051" t="s">
        <v>3</v>
      </c>
    </row>
    <row r="11052" spans="1:7" x14ac:dyDescent="0.35">
      <c r="A11052" t="s">
        <v>1066</v>
      </c>
      <c r="B11052">
        <v>112.06</v>
      </c>
      <c r="C11052">
        <v>117.36</v>
      </c>
      <c r="D11052">
        <v>111.22</v>
      </c>
      <c r="E11052">
        <v>117.32</v>
      </c>
      <c r="F11052">
        <v>29856842</v>
      </c>
      <c r="G11052" t="s">
        <v>3</v>
      </c>
    </row>
    <row r="11053" spans="1:7" x14ac:dyDescent="0.35">
      <c r="A11053" t="s">
        <v>1067</v>
      </c>
      <c r="B11053">
        <v>119.6</v>
      </c>
      <c r="C11053">
        <v>119.93</v>
      </c>
      <c r="D11053">
        <v>108.69</v>
      </c>
      <c r="E11053">
        <v>109.25</v>
      </c>
      <c r="F11053">
        <v>57394116</v>
      </c>
      <c r="G11053" t="s">
        <v>3</v>
      </c>
    </row>
    <row r="11054" spans="1:7" x14ac:dyDescent="0.35">
      <c r="A11054" t="s">
        <v>1068</v>
      </c>
      <c r="B11054">
        <v>104.9</v>
      </c>
      <c r="C11054">
        <v>111.49</v>
      </c>
      <c r="D11054">
        <v>102.8</v>
      </c>
      <c r="E11054">
        <v>111.43</v>
      </c>
      <c r="F11054">
        <v>54384182</v>
      </c>
      <c r="G11054" t="s">
        <v>3</v>
      </c>
    </row>
    <row r="11055" spans="1:7" x14ac:dyDescent="0.35">
      <c r="A11055" t="s">
        <v>1069</v>
      </c>
      <c r="B11055">
        <v>111.35</v>
      </c>
      <c r="C11055">
        <v>111.92</v>
      </c>
      <c r="D11055">
        <v>106.3</v>
      </c>
      <c r="E11055">
        <v>106.74</v>
      </c>
      <c r="F11055">
        <v>30323259</v>
      </c>
      <c r="G11055" t="s">
        <v>3</v>
      </c>
    </row>
    <row r="11056" spans="1:7" x14ac:dyDescent="0.35">
      <c r="A11056" t="s">
        <v>1070</v>
      </c>
      <c r="B11056">
        <v>104.4</v>
      </c>
      <c r="C11056">
        <v>106.37</v>
      </c>
      <c r="D11056">
        <v>99.38</v>
      </c>
      <c r="E11056">
        <v>102.01</v>
      </c>
      <c r="F11056">
        <v>37549876</v>
      </c>
      <c r="G11056" t="s">
        <v>3</v>
      </c>
    </row>
    <row r="11057" spans="1:7" x14ac:dyDescent="0.35">
      <c r="A11057" t="s">
        <v>1071</v>
      </c>
      <c r="B11057">
        <v>103.4</v>
      </c>
      <c r="C11057">
        <v>105.5</v>
      </c>
      <c r="D11057">
        <v>101.53</v>
      </c>
      <c r="E11057">
        <v>104.39</v>
      </c>
      <c r="F11057">
        <v>29980506</v>
      </c>
      <c r="G11057" t="s">
        <v>3</v>
      </c>
    </row>
    <row r="11058" spans="1:7" x14ac:dyDescent="0.35">
      <c r="A11058" t="s">
        <v>1072</v>
      </c>
      <c r="B11058">
        <v>104.53</v>
      </c>
      <c r="C11058">
        <v>105.82</v>
      </c>
      <c r="D11058">
        <v>101.05</v>
      </c>
      <c r="E11058">
        <v>101.74</v>
      </c>
      <c r="F11058">
        <v>24607382</v>
      </c>
      <c r="G11058" t="s">
        <v>3</v>
      </c>
    </row>
    <row r="11059" spans="1:7" x14ac:dyDescent="0.35">
      <c r="A11059" t="s">
        <v>1073</v>
      </c>
      <c r="B11059">
        <v>102.85</v>
      </c>
      <c r="C11059">
        <v>104.25</v>
      </c>
      <c r="D11059">
        <v>101.2</v>
      </c>
      <c r="E11059">
        <v>103.1</v>
      </c>
      <c r="F11059">
        <v>20571416</v>
      </c>
      <c r="G11059" t="s">
        <v>3</v>
      </c>
    </row>
    <row r="11060" spans="1:7" x14ac:dyDescent="0.35">
      <c r="A11060" t="s">
        <v>1074</v>
      </c>
      <c r="B11060">
        <v>103.5</v>
      </c>
      <c r="C11060">
        <v>108</v>
      </c>
      <c r="D11060">
        <v>103.5</v>
      </c>
      <c r="E11060">
        <v>107.28</v>
      </c>
      <c r="F11060">
        <v>22906225</v>
      </c>
      <c r="G11060" t="s">
        <v>3</v>
      </c>
    </row>
    <row r="11061" spans="1:7" x14ac:dyDescent="0.35">
      <c r="A11061" t="s">
        <v>1075</v>
      </c>
      <c r="B11061">
        <v>107.81</v>
      </c>
      <c r="C11061">
        <v>109.19</v>
      </c>
      <c r="D11061">
        <v>105.63</v>
      </c>
      <c r="E11061">
        <v>106.47</v>
      </c>
      <c r="F11061">
        <v>22022969</v>
      </c>
      <c r="G11061" t="s">
        <v>3</v>
      </c>
    </row>
    <row r="11062" spans="1:7" x14ac:dyDescent="0.35">
      <c r="A11062" t="s">
        <v>1076</v>
      </c>
      <c r="B11062">
        <v>106</v>
      </c>
      <c r="C11062">
        <v>106.2</v>
      </c>
      <c r="D11062">
        <v>104.15</v>
      </c>
      <c r="E11062">
        <v>105.16</v>
      </c>
      <c r="F11062">
        <v>13141588</v>
      </c>
      <c r="G11062" t="s">
        <v>3</v>
      </c>
    </row>
    <row r="11063" spans="1:7" x14ac:dyDescent="0.35">
      <c r="A11063" t="s">
        <v>1077</v>
      </c>
      <c r="B11063">
        <v>104.23</v>
      </c>
      <c r="C11063">
        <v>104.7</v>
      </c>
      <c r="D11063">
        <v>101.62</v>
      </c>
      <c r="E11063">
        <v>103.44</v>
      </c>
      <c r="F11063">
        <v>15640414</v>
      </c>
      <c r="G11063" t="s">
        <v>3</v>
      </c>
    </row>
    <row r="11064" spans="1:7" x14ac:dyDescent="0.35">
      <c r="A11064" t="s">
        <v>1078</v>
      </c>
      <c r="B11064">
        <v>103.6</v>
      </c>
      <c r="C11064">
        <v>105</v>
      </c>
      <c r="D11064">
        <v>103.06</v>
      </c>
      <c r="E11064">
        <v>103.43</v>
      </c>
      <c r="F11064">
        <v>11445543</v>
      </c>
      <c r="G11064" t="s">
        <v>3</v>
      </c>
    </row>
    <row r="11065" spans="1:7" x14ac:dyDescent="0.35">
      <c r="A11065" t="s">
        <v>1079</v>
      </c>
      <c r="B11065">
        <v>103</v>
      </c>
      <c r="C11065">
        <v>103.2</v>
      </c>
      <c r="D11065">
        <v>100.57</v>
      </c>
      <c r="E11065">
        <v>101.11</v>
      </c>
      <c r="F11065">
        <v>14515259</v>
      </c>
      <c r="G11065" t="s">
        <v>3</v>
      </c>
    </row>
    <row r="11066" spans="1:7" x14ac:dyDescent="0.35">
      <c r="A11066" t="s">
        <v>1080</v>
      </c>
      <c r="B11066">
        <v>100.24</v>
      </c>
      <c r="C11066">
        <v>103.23</v>
      </c>
      <c r="D11066">
        <v>99.11</v>
      </c>
      <c r="E11066">
        <v>102.95</v>
      </c>
      <c r="F11066">
        <v>16360615</v>
      </c>
      <c r="G11066" t="s">
        <v>3</v>
      </c>
    </row>
    <row r="11067" spans="1:7" x14ac:dyDescent="0.35">
      <c r="A11067" t="s">
        <v>1081</v>
      </c>
      <c r="B11067">
        <v>103.07</v>
      </c>
      <c r="C11067">
        <v>106.46</v>
      </c>
      <c r="D11067">
        <v>102.98</v>
      </c>
      <c r="E11067">
        <v>105.16</v>
      </c>
      <c r="F11067">
        <v>16121778</v>
      </c>
      <c r="G11067" t="s">
        <v>3</v>
      </c>
    </row>
    <row r="11068" spans="1:7" x14ac:dyDescent="0.35">
      <c r="A11068" t="s">
        <v>1082</v>
      </c>
      <c r="B11068">
        <v>106.08</v>
      </c>
      <c r="C11068">
        <v>106.8</v>
      </c>
      <c r="D11068">
        <v>103.12</v>
      </c>
      <c r="E11068">
        <v>104.01</v>
      </c>
      <c r="F11068">
        <v>12300557</v>
      </c>
      <c r="G11068" t="s">
        <v>3</v>
      </c>
    </row>
    <row r="11069" spans="1:7" x14ac:dyDescent="0.35">
      <c r="A11069" t="s">
        <v>1083</v>
      </c>
      <c r="B11069">
        <v>103.8</v>
      </c>
      <c r="C11069">
        <v>105.9</v>
      </c>
      <c r="D11069">
        <v>103.7</v>
      </c>
      <c r="E11069">
        <v>105.09</v>
      </c>
      <c r="F11069">
        <v>9247639</v>
      </c>
      <c r="G11069" t="s">
        <v>3</v>
      </c>
    </row>
    <row r="11070" spans="1:7" x14ac:dyDescent="0.35">
      <c r="A11070" t="s">
        <v>1084</v>
      </c>
      <c r="B11070">
        <v>105.5</v>
      </c>
      <c r="C11070">
        <v>107.58</v>
      </c>
      <c r="D11070">
        <v>104.9</v>
      </c>
      <c r="E11070">
        <v>107.33</v>
      </c>
      <c r="F11070">
        <v>10701271</v>
      </c>
      <c r="G11070" t="s">
        <v>3</v>
      </c>
    </row>
    <row r="11071" spans="1:7" x14ac:dyDescent="0.35">
      <c r="A11071" t="s">
        <v>1085</v>
      </c>
      <c r="B11071">
        <v>109.05</v>
      </c>
      <c r="C11071">
        <v>109.3</v>
      </c>
      <c r="D11071">
        <v>106.33459999999999</v>
      </c>
      <c r="E11071">
        <v>107.79</v>
      </c>
      <c r="F11071">
        <v>13084499</v>
      </c>
      <c r="G11071" t="s">
        <v>3</v>
      </c>
    </row>
    <row r="11072" spans="1:7" x14ac:dyDescent="0.35">
      <c r="A11072" t="s">
        <v>1086</v>
      </c>
      <c r="B11072">
        <v>107.9</v>
      </c>
      <c r="C11072">
        <v>109.95</v>
      </c>
      <c r="D11072">
        <v>106.7</v>
      </c>
      <c r="E11072">
        <v>109.65</v>
      </c>
      <c r="F11072">
        <v>11469970</v>
      </c>
      <c r="G11072" t="s">
        <v>3</v>
      </c>
    </row>
    <row r="11073" spans="1:7" x14ac:dyDescent="0.35">
      <c r="A11073" t="s">
        <v>1087</v>
      </c>
      <c r="B11073">
        <v>109.93</v>
      </c>
      <c r="C11073">
        <v>111.89</v>
      </c>
      <c r="D11073">
        <v>108.85</v>
      </c>
      <c r="E11073">
        <v>111.77</v>
      </c>
      <c r="F11073">
        <v>11799929</v>
      </c>
      <c r="G11073" t="s">
        <v>3</v>
      </c>
    </row>
    <row r="11074" spans="1:7" x14ac:dyDescent="0.35">
      <c r="A11074" t="s">
        <v>1088</v>
      </c>
      <c r="B11074">
        <v>110.92</v>
      </c>
      <c r="C11074">
        <v>111.01</v>
      </c>
      <c r="D11074">
        <v>107.9106</v>
      </c>
      <c r="E11074">
        <v>110.02</v>
      </c>
      <c r="F11074">
        <v>12400084</v>
      </c>
      <c r="G11074" t="s">
        <v>3</v>
      </c>
    </row>
    <row r="11075" spans="1:7" x14ac:dyDescent="0.35">
      <c r="A11075" t="s">
        <v>1089</v>
      </c>
      <c r="B11075">
        <v>108.95</v>
      </c>
      <c r="C11075">
        <v>110.05</v>
      </c>
      <c r="D11075">
        <v>108.2</v>
      </c>
      <c r="E11075">
        <v>109.18</v>
      </c>
      <c r="F11075">
        <v>9068865</v>
      </c>
      <c r="G11075" t="s">
        <v>3</v>
      </c>
    </row>
    <row r="11076" spans="1:7" x14ac:dyDescent="0.35">
      <c r="A11076" t="s">
        <v>1090</v>
      </c>
      <c r="B11076">
        <v>110.58</v>
      </c>
      <c r="C11076">
        <v>114.12</v>
      </c>
      <c r="D11076">
        <v>109.86</v>
      </c>
      <c r="E11076">
        <v>113.95</v>
      </c>
      <c r="F11076">
        <v>14750082</v>
      </c>
      <c r="G11076" t="s">
        <v>3</v>
      </c>
    </row>
    <row r="11077" spans="1:7" x14ac:dyDescent="0.35">
      <c r="A11077" t="s">
        <v>1091</v>
      </c>
      <c r="B11077">
        <v>113.3</v>
      </c>
      <c r="C11077">
        <v>115.74</v>
      </c>
      <c r="D11077">
        <v>112.06</v>
      </c>
      <c r="E11077">
        <v>115.39</v>
      </c>
      <c r="F11077">
        <v>12081040</v>
      </c>
      <c r="G11077" t="s">
        <v>3</v>
      </c>
    </row>
    <row r="11078" spans="1:7" x14ac:dyDescent="0.35">
      <c r="A11078" t="s">
        <v>1092</v>
      </c>
      <c r="B11078">
        <v>115.45</v>
      </c>
      <c r="C11078">
        <v>115.9</v>
      </c>
      <c r="D11078">
        <v>113.9</v>
      </c>
      <c r="E11078">
        <v>114.38</v>
      </c>
      <c r="F11078">
        <v>9318633</v>
      </c>
      <c r="G11078" t="s">
        <v>3</v>
      </c>
    </row>
    <row r="11079" spans="1:7" x14ac:dyDescent="0.35">
      <c r="A11079" t="s">
        <v>1093</v>
      </c>
      <c r="B11079">
        <v>114</v>
      </c>
      <c r="C11079">
        <v>117.3261</v>
      </c>
      <c r="D11079">
        <v>114</v>
      </c>
      <c r="E11079">
        <v>117.31</v>
      </c>
      <c r="F11079">
        <v>12669205</v>
      </c>
      <c r="G11079" t="s">
        <v>3</v>
      </c>
    </row>
    <row r="11080" spans="1:7" x14ac:dyDescent="0.35">
      <c r="A11080" t="s">
        <v>1094</v>
      </c>
      <c r="B11080">
        <v>118.7</v>
      </c>
      <c r="C11080">
        <v>120.92</v>
      </c>
      <c r="D11080">
        <v>117.9</v>
      </c>
      <c r="E11080">
        <v>119.13</v>
      </c>
      <c r="F11080">
        <v>18655567</v>
      </c>
      <c r="G11080" t="s">
        <v>3</v>
      </c>
    </row>
    <row r="11081" spans="1:7" x14ac:dyDescent="0.35">
      <c r="A11081" t="s">
        <v>1095</v>
      </c>
      <c r="B11081">
        <v>118.4</v>
      </c>
      <c r="C11081">
        <v>119.31</v>
      </c>
      <c r="D11081">
        <v>116.38</v>
      </c>
      <c r="E11081">
        <v>118.61</v>
      </c>
      <c r="F11081">
        <v>11239487</v>
      </c>
      <c r="G11081" t="s">
        <v>3</v>
      </c>
    </row>
    <row r="11082" spans="1:7" x14ac:dyDescent="0.35">
      <c r="A11082" t="s">
        <v>1096</v>
      </c>
      <c r="B11082">
        <v>118.86</v>
      </c>
      <c r="C11082">
        <v>119.06</v>
      </c>
      <c r="D11082">
        <v>115.6</v>
      </c>
      <c r="E11082">
        <v>116.38</v>
      </c>
      <c r="F11082">
        <v>21064178</v>
      </c>
      <c r="G11082" t="s">
        <v>3</v>
      </c>
    </row>
    <row r="11083" spans="1:7" x14ac:dyDescent="0.35">
      <c r="A11083" t="s">
        <v>1097</v>
      </c>
      <c r="B11083">
        <v>119.93</v>
      </c>
      <c r="C11083">
        <v>120.7</v>
      </c>
      <c r="D11083">
        <v>112.6</v>
      </c>
      <c r="E11083">
        <v>113.62</v>
      </c>
      <c r="F11083">
        <v>41277341</v>
      </c>
      <c r="G11083" t="s">
        <v>3</v>
      </c>
    </row>
    <row r="11084" spans="1:7" x14ac:dyDescent="0.35">
      <c r="A11084" t="s">
        <v>1098</v>
      </c>
      <c r="B11084">
        <v>113.39</v>
      </c>
      <c r="C11084">
        <v>113.98</v>
      </c>
      <c r="D11084">
        <v>108.2</v>
      </c>
      <c r="E11084">
        <v>108.38</v>
      </c>
      <c r="F11084">
        <v>29518071</v>
      </c>
      <c r="G11084" t="s">
        <v>3</v>
      </c>
    </row>
    <row r="11085" spans="1:7" x14ac:dyDescent="0.35">
      <c r="A11085" t="s">
        <v>1099</v>
      </c>
      <c r="B11085">
        <v>107.99</v>
      </c>
      <c r="C11085">
        <v>110.15</v>
      </c>
      <c r="D11085">
        <v>106.29</v>
      </c>
      <c r="E11085">
        <v>108.78</v>
      </c>
      <c r="F11085">
        <v>21265787</v>
      </c>
      <c r="G11085" t="s">
        <v>3</v>
      </c>
    </row>
    <row r="11086" spans="1:7" x14ac:dyDescent="0.35">
      <c r="A11086" t="s">
        <v>1100</v>
      </c>
      <c r="B11086">
        <v>108.9</v>
      </c>
      <c r="C11086">
        <v>109.8</v>
      </c>
      <c r="D11086">
        <v>107.76</v>
      </c>
      <c r="E11086">
        <v>109</v>
      </c>
      <c r="F11086">
        <v>9325512</v>
      </c>
      <c r="G11086" t="s">
        <v>3</v>
      </c>
    </row>
    <row r="11087" spans="1:7" x14ac:dyDescent="0.35">
      <c r="A11087" t="s">
        <v>1101</v>
      </c>
      <c r="B11087">
        <v>109.39</v>
      </c>
      <c r="C11087">
        <v>109.44</v>
      </c>
      <c r="D11087">
        <v>105.66</v>
      </c>
      <c r="E11087">
        <v>107.25</v>
      </c>
      <c r="F11087">
        <v>16179386</v>
      </c>
      <c r="G11087" t="s">
        <v>3</v>
      </c>
    </row>
    <row r="11088" spans="1:7" x14ac:dyDescent="0.35">
      <c r="A11088" t="s">
        <v>1102</v>
      </c>
      <c r="B11088">
        <v>106.7</v>
      </c>
      <c r="C11088">
        <v>107.41</v>
      </c>
      <c r="D11088">
        <v>104.79</v>
      </c>
      <c r="E11088">
        <v>107.23</v>
      </c>
      <c r="F11088">
        <v>14093465</v>
      </c>
      <c r="G11088" t="s">
        <v>3</v>
      </c>
    </row>
    <row r="11089" spans="1:7" x14ac:dyDescent="0.35">
      <c r="A11089" t="s">
        <v>1103</v>
      </c>
      <c r="B11089">
        <v>108.23</v>
      </c>
      <c r="C11089">
        <v>111.23</v>
      </c>
      <c r="D11089">
        <v>108.22</v>
      </c>
      <c r="E11089">
        <v>111.07</v>
      </c>
      <c r="F11089">
        <v>13798783</v>
      </c>
      <c r="G11089" t="s">
        <v>3</v>
      </c>
    </row>
    <row r="11090" spans="1:7" x14ac:dyDescent="0.35">
      <c r="A11090" t="s">
        <v>1104</v>
      </c>
      <c r="B11090">
        <v>111.42</v>
      </c>
      <c r="C11090">
        <v>111.8</v>
      </c>
      <c r="D11090">
        <v>109.99</v>
      </c>
      <c r="E11090">
        <v>110.76</v>
      </c>
      <c r="F11090">
        <v>10844256</v>
      </c>
      <c r="G11090" t="s">
        <v>3</v>
      </c>
    </row>
    <row r="11091" spans="1:7" x14ac:dyDescent="0.35">
      <c r="A11091" t="s">
        <v>1105</v>
      </c>
      <c r="B11091">
        <v>105.5</v>
      </c>
      <c r="C11091">
        <v>106.39</v>
      </c>
      <c r="D11091">
        <v>99.68</v>
      </c>
      <c r="E11091">
        <v>100.49</v>
      </c>
      <c r="F11091">
        <v>39822213</v>
      </c>
      <c r="G11091" t="s">
        <v>3</v>
      </c>
    </row>
    <row r="11092" spans="1:7" x14ac:dyDescent="0.35">
      <c r="A11092" t="s">
        <v>1106</v>
      </c>
      <c r="B11092">
        <v>97.07</v>
      </c>
      <c r="C11092">
        <v>102</v>
      </c>
      <c r="D11092">
        <v>95.7</v>
      </c>
      <c r="E11092">
        <v>101.46</v>
      </c>
      <c r="F11092">
        <v>25747597</v>
      </c>
      <c r="G11092" t="s">
        <v>3</v>
      </c>
    </row>
    <row r="11093" spans="1:7" x14ac:dyDescent="0.35">
      <c r="A11093" t="s">
        <v>1107</v>
      </c>
      <c r="B11093">
        <v>102.2</v>
      </c>
      <c r="C11093">
        <v>105.02</v>
      </c>
      <c r="D11093">
        <v>101.56</v>
      </c>
      <c r="E11093">
        <v>104.41</v>
      </c>
      <c r="F11093">
        <v>17885019</v>
      </c>
      <c r="G11093" t="s">
        <v>3</v>
      </c>
    </row>
    <row r="11094" spans="1:7" x14ac:dyDescent="0.35">
      <c r="A11094" t="s">
        <v>1108</v>
      </c>
      <c r="B11094">
        <v>104.8</v>
      </c>
      <c r="C11094">
        <v>105.2</v>
      </c>
      <c r="D11094">
        <v>100.77500000000001</v>
      </c>
      <c r="E11094">
        <v>101.48</v>
      </c>
      <c r="F11094">
        <v>15633968</v>
      </c>
      <c r="G11094" t="s">
        <v>3</v>
      </c>
    </row>
    <row r="11095" spans="1:7" x14ac:dyDescent="0.35">
      <c r="A11095" t="s">
        <v>1109</v>
      </c>
      <c r="B11095">
        <v>103.79</v>
      </c>
      <c r="C11095">
        <v>104.37</v>
      </c>
      <c r="D11095">
        <v>101.11</v>
      </c>
      <c r="E11095">
        <v>102.79</v>
      </c>
      <c r="F11095">
        <v>12620139</v>
      </c>
      <c r="G11095" t="s">
        <v>3</v>
      </c>
    </row>
    <row r="11096" spans="1:7" x14ac:dyDescent="0.35">
      <c r="A11096" t="s">
        <v>1110</v>
      </c>
      <c r="B11096">
        <v>102.27</v>
      </c>
      <c r="C11096">
        <v>102.84</v>
      </c>
      <c r="D11096">
        <v>98.89</v>
      </c>
      <c r="E11096">
        <v>99</v>
      </c>
      <c r="F11096">
        <v>18858278</v>
      </c>
      <c r="G11096" t="s">
        <v>3</v>
      </c>
    </row>
    <row r="11097" spans="1:7" x14ac:dyDescent="0.35">
      <c r="A11097" t="s">
        <v>1111</v>
      </c>
      <c r="B11097">
        <v>98.57</v>
      </c>
      <c r="C11097">
        <v>98.77</v>
      </c>
      <c r="D11097">
        <v>96.22</v>
      </c>
      <c r="E11097">
        <v>98.43</v>
      </c>
      <c r="F11097">
        <v>21636424</v>
      </c>
      <c r="G11097" t="s">
        <v>3</v>
      </c>
    </row>
    <row r="11098" spans="1:7" x14ac:dyDescent="0.35">
      <c r="A11098" t="s">
        <v>1112</v>
      </c>
      <c r="B11098">
        <v>96.96</v>
      </c>
      <c r="C11098">
        <v>98.1</v>
      </c>
      <c r="D11098">
        <v>95.17</v>
      </c>
      <c r="E11098">
        <v>97.67</v>
      </c>
      <c r="F11098">
        <v>22089169</v>
      </c>
      <c r="G11098" t="s">
        <v>3</v>
      </c>
    </row>
    <row r="11099" spans="1:7" x14ac:dyDescent="0.35">
      <c r="A11099" t="s">
        <v>1113</v>
      </c>
      <c r="B11099">
        <v>97.67</v>
      </c>
      <c r="C11099">
        <v>99.53</v>
      </c>
      <c r="D11099">
        <v>97.15</v>
      </c>
      <c r="E11099">
        <v>98.74</v>
      </c>
      <c r="F11099">
        <v>15085007</v>
      </c>
      <c r="G11099" t="s">
        <v>3</v>
      </c>
    </row>
    <row r="11100" spans="1:7" x14ac:dyDescent="0.35">
      <c r="A11100" t="s">
        <v>1114</v>
      </c>
      <c r="B11100">
        <v>100.7</v>
      </c>
      <c r="C11100">
        <v>101.3</v>
      </c>
      <c r="D11100">
        <v>98.47</v>
      </c>
      <c r="E11100">
        <v>98.56</v>
      </c>
      <c r="F11100">
        <v>15967822</v>
      </c>
      <c r="G11100" t="s">
        <v>3</v>
      </c>
    </row>
    <row r="11101" spans="1:7" x14ac:dyDescent="0.35">
      <c r="A11101" t="s">
        <v>1115</v>
      </c>
      <c r="B11101">
        <v>97.91</v>
      </c>
      <c r="C11101">
        <v>99.45</v>
      </c>
      <c r="D11101">
        <v>97.4</v>
      </c>
      <c r="E11101">
        <v>98.54</v>
      </c>
      <c r="F11101">
        <v>11951471</v>
      </c>
      <c r="G11101" t="s">
        <v>3</v>
      </c>
    </row>
    <row r="11102" spans="1:7" x14ac:dyDescent="0.35">
      <c r="A11102" t="s">
        <v>1116</v>
      </c>
      <c r="B11102">
        <v>99.61</v>
      </c>
      <c r="C11102">
        <v>100.09</v>
      </c>
      <c r="D11102">
        <v>98.38</v>
      </c>
      <c r="E11102">
        <v>99.12</v>
      </c>
      <c r="F11102">
        <v>12493513</v>
      </c>
      <c r="G11102" t="s">
        <v>3</v>
      </c>
    </row>
    <row r="11103" spans="1:7" x14ac:dyDescent="0.35">
      <c r="A11103" t="s">
        <v>1117</v>
      </c>
      <c r="B11103">
        <v>99.54</v>
      </c>
      <c r="C11103">
        <v>102.25</v>
      </c>
      <c r="D11103">
        <v>99.51</v>
      </c>
      <c r="E11103">
        <v>101.85</v>
      </c>
      <c r="F11103">
        <v>19353402</v>
      </c>
      <c r="G11103" t="s">
        <v>3</v>
      </c>
    </row>
    <row r="11104" spans="1:7" x14ac:dyDescent="0.35">
      <c r="A11104" t="s">
        <v>1118</v>
      </c>
      <c r="B11104">
        <v>102.37</v>
      </c>
      <c r="C11104">
        <v>102.75</v>
      </c>
      <c r="D11104">
        <v>100.47</v>
      </c>
      <c r="E11104">
        <v>101.78</v>
      </c>
      <c r="F11104">
        <v>13050415</v>
      </c>
      <c r="G11104" t="s">
        <v>3</v>
      </c>
    </row>
    <row r="11105" spans="1:7" x14ac:dyDescent="0.35">
      <c r="A11105" t="s">
        <v>1119</v>
      </c>
      <c r="B11105">
        <v>102.25</v>
      </c>
      <c r="C11105">
        <v>102.99</v>
      </c>
      <c r="D11105">
        <v>100.32</v>
      </c>
      <c r="E11105">
        <v>102.55</v>
      </c>
      <c r="F11105">
        <v>15375852</v>
      </c>
      <c r="G11105" t="s">
        <v>3</v>
      </c>
    </row>
    <row r="11106" spans="1:7" x14ac:dyDescent="0.35">
      <c r="A11106" t="s">
        <v>1120</v>
      </c>
      <c r="B11106">
        <v>102.98</v>
      </c>
      <c r="C11106">
        <v>103.83</v>
      </c>
      <c r="D11106">
        <v>102.41</v>
      </c>
      <c r="E11106">
        <v>103.81</v>
      </c>
      <c r="F11106">
        <v>13077495</v>
      </c>
      <c r="G11106" t="s">
        <v>3</v>
      </c>
    </row>
    <row r="11107" spans="1:7" x14ac:dyDescent="0.35">
      <c r="A11107" t="s">
        <v>1121</v>
      </c>
      <c r="B11107">
        <v>104.52</v>
      </c>
      <c r="C11107">
        <v>106.12</v>
      </c>
      <c r="D11107">
        <v>103.81</v>
      </c>
      <c r="E11107">
        <v>106.07</v>
      </c>
      <c r="F11107">
        <v>27992169</v>
      </c>
      <c r="G11107" t="s">
        <v>3</v>
      </c>
    </row>
    <row r="11108" spans="1:7" x14ac:dyDescent="0.35">
      <c r="A11108" t="s">
        <v>1122</v>
      </c>
      <c r="B11108">
        <v>106.78</v>
      </c>
      <c r="C11108">
        <v>109.61</v>
      </c>
      <c r="D11108">
        <v>106.13</v>
      </c>
      <c r="E11108">
        <v>109.45</v>
      </c>
      <c r="F11108">
        <v>18714152</v>
      </c>
      <c r="G11108" t="s">
        <v>3</v>
      </c>
    </row>
    <row r="11109" spans="1:7" x14ac:dyDescent="0.35">
      <c r="A11109" t="s">
        <v>1123</v>
      </c>
      <c r="B11109">
        <v>108.75</v>
      </c>
      <c r="C11109">
        <v>109.96</v>
      </c>
      <c r="D11109">
        <v>105.58499999999999</v>
      </c>
      <c r="E11109">
        <v>105.91</v>
      </c>
      <c r="F11109">
        <v>22837103</v>
      </c>
      <c r="G11109" t="s">
        <v>3</v>
      </c>
    </row>
    <row r="11110" spans="1:7" x14ac:dyDescent="0.35">
      <c r="A11110" t="s">
        <v>1124</v>
      </c>
      <c r="B11110">
        <v>105.46</v>
      </c>
      <c r="C11110">
        <v>108.26</v>
      </c>
      <c r="D11110">
        <v>105.3</v>
      </c>
      <c r="E11110">
        <v>108.07</v>
      </c>
      <c r="F11110">
        <v>15419106</v>
      </c>
      <c r="G11110" t="s">
        <v>3</v>
      </c>
    </row>
    <row r="11111" spans="1:7" x14ac:dyDescent="0.35">
      <c r="A11111" t="s">
        <v>1125</v>
      </c>
      <c r="B11111">
        <v>107.75</v>
      </c>
      <c r="C11111">
        <v>108.55719999999999</v>
      </c>
      <c r="D11111">
        <v>106.7</v>
      </c>
      <c r="E11111">
        <v>107.09</v>
      </c>
      <c r="F11111">
        <v>13348542</v>
      </c>
      <c r="G11111" t="s">
        <v>3</v>
      </c>
    </row>
    <row r="11112" spans="1:7" x14ac:dyDescent="0.35">
      <c r="A11112" t="s">
        <v>1126</v>
      </c>
      <c r="B11112">
        <v>108.97</v>
      </c>
      <c r="C11112">
        <v>109.29</v>
      </c>
      <c r="D11112">
        <v>106.42</v>
      </c>
      <c r="E11112">
        <v>107.47</v>
      </c>
      <c r="F11112">
        <v>10987546</v>
      </c>
      <c r="G11112" t="s">
        <v>3</v>
      </c>
    </row>
    <row r="11113" spans="1:7" x14ac:dyDescent="0.35">
      <c r="A11113" t="s">
        <v>1127</v>
      </c>
      <c r="B11113">
        <v>105.58</v>
      </c>
      <c r="C11113">
        <v>108.405</v>
      </c>
      <c r="D11113">
        <v>103.575</v>
      </c>
      <c r="E11113">
        <v>108.25</v>
      </c>
      <c r="F11113">
        <v>12666100</v>
      </c>
      <c r="G11113" t="s">
        <v>3</v>
      </c>
    </row>
    <row r="11114" spans="1:7" x14ac:dyDescent="0.35">
      <c r="A11114" t="s">
        <v>1128</v>
      </c>
      <c r="B11114">
        <v>108.3</v>
      </c>
      <c r="C11114">
        <v>108.89</v>
      </c>
      <c r="D11114">
        <v>107.27</v>
      </c>
      <c r="E11114">
        <v>107.69</v>
      </c>
      <c r="F11114">
        <v>10811109</v>
      </c>
      <c r="G11114" t="s">
        <v>3</v>
      </c>
    </row>
    <row r="11115" spans="1:7" x14ac:dyDescent="0.35">
      <c r="A11115" t="s">
        <v>1129</v>
      </c>
      <c r="B11115">
        <v>107.99</v>
      </c>
      <c r="C11115">
        <v>108.49</v>
      </c>
      <c r="D11115">
        <v>107.25</v>
      </c>
      <c r="E11115">
        <v>107.34</v>
      </c>
      <c r="F11115">
        <v>8749791</v>
      </c>
      <c r="G11115" t="s">
        <v>3</v>
      </c>
    </row>
    <row r="11116" spans="1:7" x14ac:dyDescent="0.35">
      <c r="A11116" t="s">
        <v>1130</v>
      </c>
      <c r="B11116">
        <v>107.63</v>
      </c>
      <c r="C11116">
        <v>110</v>
      </c>
      <c r="D11116">
        <v>107.4</v>
      </c>
      <c r="E11116">
        <v>109.4</v>
      </c>
      <c r="F11116">
        <v>13138349</v>
      </c>
      <c r="G11116" t="s">
        <v>3</v>
      </c>
    </row>
    <row r="11117" spans="1:7" x14ac:dyDescent="0.35">
      <c r="A11117" t="s">
        <v>1131</v>
      </c>
      <c r="B11117">
        <v>109.01</v>
      </c>
      <c r="C11117">
        <v>109.89</v>
      </c>
      <c r="D11117">
        <v>108.4021</v>
      </c>
      <c r="E11117">
        <v>108.93</v>
      </c>
      <c r="F11117">
        <v>11020165</v>
      </c>
      <c r="G11117" t="s">
        <v>3</v>
      </c>
    </row>
    <row r="11118" spans="1:7" x14ac:dyDescent="0.35">
      <c r="A11118" t="s">
        <v>1132</v>
      </c>
      <c r="B11118">
        <v>108.95</v>
      </c>
      <c r="C11118">
        <v>109.65</v>
      </c>
      <c r="D11118">
        <v>107.42</v>
      </c>
      <c r="E11118">
        <v>108.38</v>
      </c>
      <c r="F11118">
        <v>11130813</v>
      </c>
      <c r="G11118" t="s">
        <v>3</v>
      </c>
    </row>
    <row r="11119" spans="1:7" x14ac:dyDescent="0.35">
      <c r="A11119" t="s">
        <v>1133</v>
      </c>
      <c r="B11119">
        <v>103.4</v>
      </c>
      <c r="C11119">
        <v>104.42</v>
      </c>
      <c r="D11119">
        <v>100.34</v>
      </c>
      <c r="E11119">
        <v>100.78</v>
      </c>
      <c r="F11119">
        <v>31782004</v>
      </c>
      <c r="G11119" t="s">
        <v>3</v>
      </c>
    </row>
    <row r="11120" spans="1:7" x14ac:dyDescent="0.35">
      <c r="A11120" t="s">
        <v>1134</v>
      </c>
      <c r="B11120">
        <v>100.015</v>
      </c>
      <c r="C11120">
        <v>102.37</v>
      </c>
      <c r="D11120">
        <v>99.5</v>
      </c>
      <c r="E11120">
        <v>100.03</v>
      </c>
      <c r="F11120">
        <v>18676232</v>
      </c>
      <c r="G11120" t="s">
        <v>3</v>
      </c>
    </row>
    <row r="11121" spans="1:7" x14ac:dyDescent="0.35">
      <c r="A11121" t="s">
        <v>1135</v>
      </c>
      <c r="B11121">
        <v>100.24</v>
      </c>
      <c r="C11121">
        <v>101.25</v>
      </c>
      <c r="D11121">
        <v>98.41</v>
      </c>
      <c r="E11121">
        <v>100.76</v>
      </c>
      <c r="F11121">
        <v>15878004</v>
      </c>
      <c r="G11121" t="s">
        <v>3</v>
      </c>
    </row>
    <row r="11122" spans="1:7" x14ac:dyDescent="0.35">
      <c r="A11122" t="s">
        <v>1136</v>
      </c>
      <c r="B11122">
        <v>101.02</v>
      </c>
      <c r="C11122">
        <v>101.73</v>
      </c>
      <c r="D11122">
        <v>99.72</v>
      </c>
      <c r="E11122">
        <v>100.33</v>
      </c>
      <c r="F11122">
        <v>10628889</v>
      </c>
      <c r="G11122" t="s">
        <v>3</v>
      </c>
    </row>
    <row r="11123" spans="1:7" x14ac:dyDescent="0.35">
      <c r="A11123" t="s">
        <v>1137</v>
      </c>
      <c r="B11123">
        <v>100.36</v>
      </c>
      <c r="C11123">
        <v>100.63</v>
      </c>
      <c r="D11123">
        <v>97.6</v>
      </c>
      <c r="E11123">
        <v>97.77</v>
      </c>
      <c r="F11123">
        <v>18908264</v>
      </c>
      <c r="G11123" t="s">
        <v>3</v>
      </c>
    </row>
    <row r="11124" spans="1:7" x14ac:dyDescent="0.35">
      <c r="A11124" t="s">
        <v>1138</v>
      </c>
      <c r="B11124">
        <v>96.55</v>
      </c>
      <c r="C11124">
        <v>98.899900000000002</v>
      </c>
      <c r="D11124">
        <v>96.35</v>
      </c>
      <c r="E11124">
        <v>98.12</v>
      </c>
      <c r="F11124">
        <v>15453747</v>
      </c>
      <c r="G11124" t="s">
        <v>3</v>
      </c>
    </row>
    <row r="11125" spans="1:7" x14ac:dyDescent="0.35">
      <c r="A11125" t="s">
        <v>1139</v>
      </c>
      <c r="B11125">
        <v>98.12</v>
      </c>
      <c r="C11125">
        <v>98.7</v>
      </c>
      <c r="D11125">
        <v>97.1</v>
      </c>
      <c r="E11125">
        <v>97.31</v>
      </c>
      <c r="F11125">
        <v>10352296</v>
      </c>
      <c r="G11125" t="s">
        <v>3</v>
      </c>
    </row>
    <row r="11126" spans="1:7" x14ac:dyDescent="0.35">
      <c r="A11126" t="s">
        <v>1140</v>
      </c>
      <c r="B11126">
        <v>96.33</v>
      </c>
      <c r="C11126">
        <v>97.21</v>
      </c>
      <c r="D11126">
        <v>95.49</v>
      </c>
      <c r="E11126">
        <v>95.49</v>
      </c>
      <c r="F11126">
        <v>12672345</v>
      </c>
      <c r="G11126" t="s">
        <v>3</v>
      </c>
    </row>
    <row r="11127" spans="1:7" x14ac:dyDescent="0.35">
      <c r="A11127" t="s">
        <v>1141</v>
      </c>
      <c r="B11127">
        <v>96.01</v>
      </c>
      <c r="C11127">
        <v>99.24</v>
      </c>
      <c r="D11127">
        <v>95.8</v>
      </c>
      <c r="E11127">
        <v>99.23</v>
      </c>
      <c r="F11127">
        <v>12432305</v>
      </c>
      <c r="G11127" t="s">
        <v>3</v>
      </c>
    </row>
    <row r="11128" spans="1:7" x14ac:dyDescent="0.35">
      <c r="A11128" t="s">
        <v>1142</v>
      </c>
      <c r="B11128">
        <v>98.65</v>
      </c>
      <c r="C11128">
        <v>99.54</v>
      </c>
      <c r="D11128">
        <v>97.6</v>
      </c>
      <c r="E11128">
        <v>99.29</v>
      </c>
      <c r="F11128">
        <v>9252944</v>
      </c>
      <c r="G11128" t="s">
        <v>3</v>
      </c>
    </row>
    <row r="11129" spans="1:7" x14ac:dyDescent="0.35">
      <c r="A11129" t="s">
        <v>1143</v>
      </c>
      <c r="B11129">
        <v>100</v>
      </c>
      <c r="C11129">
        <v>100.98</v>
      </c>
      <c r="D11129">
        <v>99.41</v>
      </c>
      <c r="E11129">
        <v>99.68</v>
      </c>
      <c r="F11129">
        <v>9520659</v>
      </c>
      <c r="G11129" t="s">
        <v>3</v>
      </c>
    </row>
    <row r="11130" spans="1:7" x14ac:dyDescent="0.35">
      <c r="A11130" t="s">
        <v>1144</v>
      </c>
      <c r="B11130">
        <v>100.27</v>
      </c>
      <c r="C11130">
        <v>101.4464</v>
      </c>
      <c r="D11130">
        <v>99.41</v>
      </c>
      <c r="E11130">
        <v>101.26</v>
      </c>
      <c r="F11130">
        <v>10100358</v>
      </c>
      <c r="G11130" t="s">
        <v>3</v>
      </c>
    </row>
    <row r="11131" spans="1:7" x14ac:dyDescent="0.35">
      <c r="A11131" t="s">
        <v>1145</v>
      </c>
      <c r="B11131">
        <v>100.84</v>
      </c>
      <c r="C11131">
        <v>101.79</v>
      </c>
      <c r="D11131">
        <v>100.36</v>
      </c>
      <c r="E11131">
        <v>101.68</v>
      </c>
      <c r="F11131">
        <v>8547390</v>
      </c>
      <c r="G11131" t="s">
        <v>3</v>
      </c>
    </row>
    <row r="11132" spans="1:7" x14ac:dyDescent="0.35">
      <c r="A11132" t="s">
        <v>1146</v>
      </c>
      <c r="B11132">
        <v>102.96</v>
      </c>
      <c r="C11132">
        <v>103.48</v>
      </c>
      <c r="D11132">
        <v>102.11</v>
      </c>
      <c r="E11132">
        <v>102.95</v>
      </c>
      <c r="F11132">
        <v>9295490</v>
      </c>
      <c r="G11132" t="s">
        <v>3</v>
      </c>
    </row>
    <row r="11133" spans="1:7" x14ac:dyDescent="0.35">
      <c r="A11133" t="s">
        <v>1147</v>
      </c>
      <c r="B11133">
        <v>103.54</v>
      </c>
      <c r="C11133">
        <v>105.33</v>
      </c>
      <c r="D11133">
        <v>102.67</v>
      </c>
      <c r="E11133">
        <v>104.74</v>
      </c>
      <c r="F11133">
        <v>9710972</v>
      </c>
      <c r="G11133" t="s">
        <v>3</v>
      </c>
    </row>
    <row r="11134" spans="1:7" x14ac:dyDescent="0.35">
      <c r="A11134" t="s">
        <v>1148</v>
      </c>
      <c r="B11134">
        <v>105.29</v>
      </c>
      <c r="C11134">
        <v>105.39</v>
      </c>
      <c r="D11134">
        <v>103.94</v>
      </c>
      <c r="E11134">
        <v>104.02</v>
      </c>
      <c r="F11134">
        <v>8175145</v>
      </c>
      <c r="G11134" t="s">
        <v>3</v>
      </c>
    </row>
    <row r="11135" spans="1:7" x14ac:dyDescent="0.35">
      <c r="A11135" t="s">
        <v>1149</v>
      </c>
      <c r="B11135">
        <v>104.32</v>
      </c>
      <c r="C11135">
        <v>105.98</v>
      </c>
      <c r="D11135">
        <v>103.59</v>
      </c>
      <c r="E11135">
        <v>105.64</v>
      </c>
      <c r="F11135">
        <v>7992465</v>
      </c>
      <c r="G11135" t="s">
        <v>3</v>
      </c>
    </row>
    <row r="11136" spans="1:7" x14ac:dyDescent="0.35">
      <c r="A11136" t="s">
        <v>1150</v>
      </c>
      <c r="B11136">
        <v>105.36</v>
      </c>
      <c r="C11136">
        <v>105.64</v>
      </c>
      <c r="D11136">
        <v>104.07</v>
      </c>
      <c r="E11136">
        <v>104.3</v>
      </c>
      <c r="F11136">
        <v>8706157</v>
      </c>
      <c r="G11136" t="s">
        <v>3</v>
      </c>
    </row>
    <row r="11137" spans="1:7" x14ac:dyDescent="0.35">
      <c r="A11137" t="s">
        <v>1151</v>
      </c>
      <c r="B11137">
        <v>104.74</v>
      </c>
      <c r="C11137">
        <v>106.85</v>
      </c>
      <c r="D11137">
        <v>104.45</v>
      </c>
      <c r="E11137">
        <v>106.64</v>
      </c>
      <c r="F11137">
        <v>7693333</v>
      </c>
      <c r="G11137" t="s">
        <v>3</v>
      </c>
    </row>
    <row r="11138" spans="1:7" x14ac:dyDescent="0.35">
      <c r="A11138" t="s">
        <v>1152</v>
      </c>
      <c r="B11138">
        <v>105.55</v>
      </c>
      <c r="C11138">
        <v>105.5955</v>
      </c>
      <c r="D11138">
        <v>102.56</v>
      </c>
      <c r="E11138">
        <v>103.48</v>
      </c>
      <c r="F11138">
        <v>15749327</v>
      </c>
      <c r="G11138" t="s">
        <v>3</v>
      </c>
    </row>
    <row r="11139" spans="1:7" x14ac:dyDescent="0.35">
      <c r="A11139" t="s">
        <v>1153</v>
      </c>
      <c r="B11139">
        <v>103.2</v>
      </c>
      <c r="C11139">
        <v>104.64</v>
      </c>
      <c r="D11139">
        <v>102.6</v>
      </c>
      <c r="E11139">
        <v>104.25</v>
      </c>
      <c r="F11139">
        <v>8422633</v>
      </c>
      <c r="G11139" t="s">
        <v>3</v>
      </c>
    </row>
    <row r="11140" spans="1:7" x14ac:dyDescent="0.35">
      <c r="A11140" t="s">
        <v>1154</v>
      </c>
      <c r="B11140">
        <v>104.5</v>
      </c>
      <c r="C11140">
        <v>104.95</v>
      </c>
      <c r="D11140">
        <v>103.53</v>
      </c>
      <c r="E11140">
        <v>103.85</v>
      </c>
      <c r="F11140">
        <v>5244692</v>
      </c>
      <c r="G11140" t="s">
        <v>3</v>
      </c>
    </row>
    <row r="11141" spans="1:7" x14ac:dyDescent="0.35">
      <c r="A11141" t="s">
        <v>1155</v>
      </c>
      <c r="B11141">
        <v>103.38</v>
      </c>
      <c r="C11141">
        <v>104.15</v>
      </c>
      <c r="D11141">
        <v>102.75</v>
      </c>
      <c r="E11141">
        <v>103.86</v>
      </c>
      <c r="F11141">
        <v>5710736</v>
      </c>
      <c r="G11141" t="s">
        <v>3</v>
      </c>
    </row>
    <row r="11142" spans="1:7" x14ac:dyDescent="0.35">
      <c r="A11142" t="s">
        <v>1156</v>
      </c>
      <c r="B11142">
        <v>104.34</v>
      </c>
      <c r="C11142">
        <v>104.4</v>
      </c>
      <c r="D11142">
        <v>102.31</v>
      </c>
      <c r="E11142">
        <v>102.77</v>
      </c>
      <c r="F11142">
        <v>9130990</v>
      </c>
      <c r="G11142" t="s">
        <v>3</v>
      </c>
    </row>
    <row r="11143" spans="1:7" x14ac:dyDescent="0.35">
      <c r="A11143" t="s">
        <v>1157</v>
      </c>
      <c r="B11143">
        <v>103</v>
      </c>
      <c r="C11143">
        <v>104.93</v>
      </c>
      <c r="D11143">
        <v>102.66</v>
      </c>
      <c r="E11143">
        <v>102.94</v>
      </c>
      <c r="F11143">
        <v>21191792</v>
      </c>
      <c r="G11143" t="s">
        <v>3</v>
      </c>
    </row>
    <row r="11144" spans="1:7" x14ac:dyDescent="0.35">
      <c r="A11144" t="s">
        <v>1158</v>
      </c>
      <c r="B11144">
        <v>114.29</v>
      </c>
      <c r="C11144">
        <v>121.82</v>
      </c>
      <c r="D11144">
        <v>114.02</v>
      </c>
      <c r="E11144">
        <v>121.29</v>
      </c>
      <c r="F11144">
        <v>53227434</v>
      </c>
      <c r="G11144" t="s">
        <v>3</v>
      </c>
    </row>
    <row r="11145" spans="1:7" x14ac:dyDescent="0.35">
      <c r="A11145" t="s">
        <v>1159</v>
      </c>
      <c r="B11145">
        <v>120.05</v>
      </c>
      <c r="C11145">
        <v>130.43</v>
      </c>
      <c r="D11145">
        <v>119.91</v>
      </c>
      <c r="E11145">
        <v>126.5</v>
      </c>
      <c r="F11145">
        <v>48494808</v>
      </c>
      <c r="G11145" t="s">
        <v>3</v>
      </c>
    </row>
    <row r="11146" spans="1:7" x14ac:dyDescent="0.35">
      <c r="A11146" t="s">
        <v>1160</v>
      </c>
      <c r="B11146">
        <v>126.63</v>
      </c>
      <c r="C11146">
        <v>129.6</v>
      </c>
      <c r="D11146">
        <v>125.78</v>
      </c>
      <c r="E11146">
        <v>127.89</v>
      </c>
      <c r="F11146">
        <v>24065459</v>
      </c>
      <c r="G11146" t="s">
        <v>3</v>
      </c>
    </row>
    <row r="11147" spans="1:7" x14ac:dyDescent="0.35">
      <c r="A11147" t="s">
        <v>1161</v>
      </c>
      <c r="B11147">
        <v>129.56</v>
      </c>
      <c r="C11147">
        <v>134.41</v>
      </c>
      <c r="D11147">
        <v>129.38</v>
      </c>
      <c r="E11147">
        <v>134.31</v>
      </c>
      <c r="F11147">
        <v>27188548</v>
      </c>
      <c r="G11147" t="s">
        <v>3</v>
      </c>
    </row>
    <row r="11148" spans="1:7" x14ac:dyDescent="0.35">
      <c r="A11148" t="s">
        <v>1162</v>
      </c>
      <c r="B11148">
        <v>136.38</v>
      </c>
      <c r="C11148">
        <v>137.44</v>
      </c>
      <c r="D11148">
        <v>133.36349999999999</v>
      </c>
      <c r="E11148">
        <v>136.81</v>
      </c>
      <c r="F11148">
        <v>28017471</v>
      </c>
      <c r="G11148" t="s">
        <v>3</v>
      </c>
    </row>
    <row r="11149" spans="1:7" x14ac:dyDescent="0.35">
      <c r="A11149" t="s">
        <v>1163</v>
      </c>
      <c r="B11149">
        <v>134.1</v>
      </c>
      <c r="C11149">
        <v>134.86000000000001</v>
      </c>
      <c r="D11149">
        <v>127.55</v>
      </c>
      <c r="E11149">
        <v>127.72</v>
      </c>
      <c r="F11149">
        <v>31784158</v>
      </c>
      <c r="G11149" t="s">
        <v>3</v>
      </c>
    </row>
    <row r="11150" spans="1:7" x14ac:dyDescent="0.35">
      <c r="A11150" t="s">
        <v>1164</v>
      </c>
      <c r="B11150">
        <v>129.5</v>
      </c>
      <c r="C11150">
        <v>133.43</v>
      </c>
      <c r="D11150">
        <v>127.05</v>
      </c>
      <c r="E11150">
        <v>133.07</v>
      </c>
      <c r="F11150">
        <v>28900757</v>
      </c>
      <c r="G11150" t="s">
        <v>3</v>
      </c>
    </row>
    <row r="11151" spans="1:7" x14ac:dyDescent="0.35">
      <c r="A11151" t="s">
        <v>1165</v>
      </c>
      <c r="B11151">
        <v>137.02500000000001</v>
      </c>
      <c r="C11151">
        <v>138.22</v>
      </c>
      <c r="D11151">
        <v>135.22</v>
      </c>
      <c r="E11151">
        <v>136</v>
      </c>
      <c r="F11151">
        <v>25459271</v>
      </c>
      <c r="G11151" t="s">
        <v>3</v>
      </c>
    </row>
    <row r="11152" spans="1:7" x14ac:dyDescent="0.35">
      <c r="A11152" t="s">
        <v>1166</v>
      </c>
      <c r="B11152">
        <v>137.77000000000001</v>
      </c>
      <c r="C11152">
        <v>139.47999999999999</v>
      </c>
      <c r="D11152">
        <v>137.33000000000001</v>
      </c>
      <c r="E11152">
        <v>138.9</v>
      </c>
      <c r="F11152">
        <v>20915225</v>
      </c>
      <c r="G11152" t="s">
        <v>3</v>
      </c>
    </row>
    <row r="11153" spans="1:7" x14ac:dyDescent="0.35">
      <c r="A11153" t="s">
        <v>1167</v>
      </c>
      <c r="B11153">
        <v>139.69999999999999</v>
      </c>
      <c r="C11153">
        <v>139.79</v>
      </c>
      <c r="D11153">
        <v>135.71</v>
      </c>
      <c r="E11153">
        <v>137.03</v>
      </c>
      <c r="F11153">
        <v>17031247</v>
      </c>
      <c r="G11153" t="s">
        <v>3</v>
      </c>
    </row>
    <row r="11154" spans="1:7" x14ac:dyDescent="0.35">
      <c r="A11154" t="s">
        <v>1168</v>
      </c>
      <c r="B11154">
        <v>140.96</v>
      </c>
      <c r="C11154">
        <v>141.07</v>
      </c>
      <c r="D11154">
        <v>138.08000000000001</v>
      </c>
      <c r="E11154">
        <v>138.57</v>
      </c>
      <c r="F11154">
        <v>20434495</v>
      </c>
      <c r="G11154" t="s">
        <v>3</v>
      </c>
    </row>
    <row r="11155" spans="1:7" x14ac:dyDescent="0.35">
      <c r="A11155" t="s">
        <v>1169</v>
      </c>
      <c r="B11155">
        <v>140</v>
      </c>
      <c r="C11155">
        <v>140.03</v>
      </c>
      <c r="D11155">
        <v>136.44</v>
      </c>
      <c r="E11155">
        <v>138.26</v>
      </c>
      <c r="F11155">
        <v>15205701</v>
      </c>
      <c r="G11155" t="s">
        <v>3</v>
      </c>
    </row>
    <row r="11156" spans="1:7" x14ac:dyDescent="0.35">
      <c r="A11156" t="s">
        <v>1170</v>
      </c>
      <c r="B11156">
        <v>137.93</v>
      </c>
      <c r="C11156">
        <v>145.28</v>
      </c>
      <c r="D11156">
        <v>137.11000000000001</v>
      </c>
      <c r="E11156">
        <v>141.84</v>
      </c>
      <c r="F11156">
        <v>19478497</v>
      </c>
      <c r="G11156" t="s">
        <v>3</v>
      </c>
    </row>
    <row r="11157" spans="1:7" x14ac:dyDescent="0.35">
      <c r="A11157" t="s">
        <v>1171</v>
      </c>
      <c r="B11157">
        <v>143.69999999999999</v>
      </c>
      <c r="C11157">
        <v>146.2911</v>
      </c>
      <c r="D11157">
        <v>143.05000000000001</v>
      </c>
      <c r="E11157">
        <v>144.87</v>
      </c>
      <c r="F11157">
        <v>24741298</v>
      </c>
      <c r="G11157" t="s">
        <v>3</v>
      </c>
    </row>
    <row r="11158" spans="1:7" x14ac:dyDescent="0.35">
      <c r="A11158" t="s">
        <v>1172</v>
      </c>
      <c r="B11158">
        <v>146.69</v>
      </c>
      <c r="C11158">
        <v>147</v>
      </c>
      <c r="D11158">
        <v>142.05000000000001</v>
      </c>
      <c r="E11158">
        <v>144.35</v>
      </c>
      <c r="F11158">
        <v>22182894</v>
      </c>
      <c r="G11158" t="s">
        <v>3</v>
      </c>
    </row>
    <row r="11159" spans="1:7" x14ac:dyDescent="0.35">
      <c r="A11159" t="s">
        <v>1173</v>
      </c>
      <c r="B11159">
        <v>144.99</v>
      </c>
      <c r="C11159">
        <v>145.03</v>
      </c>
      <c r="D11159">
        <v>142.52000000000001</v>
      </c>
      <c r="E11159">
        <v>144.36000000000001</v>
      </c>
      <c r="F11159">
        <v>12583467</v>
      </c>
      <c r="G11159" t="s">
        <v>3</v>
      </c>
    </row>
    <row r="11160" spans="1:7" x14ac:dyDescent="0.35">
      <c r="A11160" t="s">
        <v>1174</v>
      </c>
      <c r="B11160">
        <v>144.24</v>
      </c>
      <c r="C11160">
        <v>145.30000000000001</v>
      </c>
      <c r="D11160">
        <v>143.4</v>
      </c>
      <c r="E11160">
        <v>143.63999999999999</v>
      </c>
      <c r="F11160">
        <v>12186434</v>
      </c>
      <c r="G11160" t="s">
        <v>3</v>
      </c>
    </row>
    <row r="11161" spans="1:7" x14ac:dyDescent="0.35">
      <c r="A11161" t="s">
        <v>1175</v>
      </c>
      <c r="B11161">
        <v>142.97999999999999</v>
      </c>
      <c r="C11161">
        <v>148.53</v>
      </c>
      <c r="D11161">
        <v>142.51</v>
      </c>
      <c r="E11161">
        <v>148.01</v>
      </c>
      <c r="F11161">
        <v>20434442</v>
      </c>
      <c r="G11161" t="s">
        <v>3</v>
      </c>
    </row>
    <row r="11162" spans="1:7" x14ac:dyDescent="0.35">
      <c r="A11162" t="s">
        <v>1176</v>
      </c>
      <c r="B11162">
        <v>147.82</v>
      </c>
      <c r="C11162">
        <v>149.69</v>
      </c>
      <c r="D11162">
        <v>146.80000000000001</v>
      </c>
      <c r="E11162">
        <v>147.34</v>
      </c>
      <c r="F11162">
        <v>18968189</v>
      </c>
      <c r="G11162" t="s">
        <v>3</v>
      </c>
    </row>
    <row r="11163" spans="1:7" x14ac:dyDescent="0.35">
      <c r="A11163" t="s">
        <v>1177</v>
      </c>
      <c r="B11163">
        <v>148.33000000000001</v>
      </c>
      <c r="C11163">
        <v>149.88</v>
      </c>
      <c r="D11163">
        <v>147.69999999999999</v>
      </c>
      <c r="E11163">
        <v>149.12</v>
      </c>
      <c r="F11163">
        <v>15315293</v>
      </c>
      <c r="G11163" t="s">
        <v>3</v>
      </c>
    </row>
    <row r="11164" spans="1:7" x14ac:dyDescent="0.35">
      <c r="A11164" t="s">
        <v>1178</v>
      </c>
      <c r="B11164">
        <v>153.46</v>
      </c>
      <c r="C11164">
        <v>160</v>
      </c>
      <c r="D11164">
        <v>151.79</v>
      </c>
      <c r="E11164">
        <v>159.94</v>
      </c>
      <c r="F11164">
        <v>29043605</v>
      </c>
      <c r="G11164" t="s">
        <v>3</v>
      </c>
    </row>
    <row r="11165" spans="1:7" x14ac:dyDescent="0.35">
      <c r="A11165" t="s">
        <v>1179</v>
      </c>
      <c r="B11165">
        <v>164.74</v>
      </c>
      <c r="C11165">
        <v>168.5</v>
      </c>
      <c r="D11165">
        <v>142.75</v>
      </c>
      <c r="E11165">
        <v>149.6</v>
      </c>
      <c r="F11165">
        <v>92323196</v>
      </c>
      <c r="G11165" t="s">
        <v>3</v>
      </c>
    </row>
    <row r="11166" spans="1:7" x14ac:dyDescent="0.35">
      <c r="A11166" t="s">
        <v>1180</v>
      </c>
      <c r="B11166">
        <v>145.88</v>
      </c>
      <c r="C11166">
        <v>151.69999999999999</v>
      </c>
      <c r="D11166">
        <v>142.11000000000001</v>
      </c>
      <c r="E11166">
        <v>149.97</v>
      </c>
      <c r="F11166">
        <v>42438280</v>
      </c>
      <c r="G11166" t="s">
        <v>3</v>
      </c>
    </row>
    <row r="11167" spans="1:7" x14ac:dyDescent="0.35">
      <c r="A11167" t="s">
        <v>1181</v>
      </c>
      <c r="B11167">
        <v>154.4</v>
      </c>
      <c r="C11167">
        <v>154.77000000000001</v>
      </c>
      <c r="D11167">
        <v>145.65</v>
      </c>
      <c r="E11167">
        <v>151.4</v>
      </c>
      <c r="F11167">
        <v>41812580</v>
      </c>
      <c r="G11167" t="s">
        <v>3</v>
      </c>
    </row>
    <row r="11168" spans="1:7" x14ac:dyDescent="0.35">
      <c r="A11168" t="s">
        <v>1182</v>
      </c>
      <c r="B11168">
        <v>151.52000000000001</v>
      </c>
      <c r="C11168">
        <v>154.06</v>
      </c>
      <c r="D11168">
        <v>148.5</v>
      </c>
      <c r="E11168">
        <v>151.72</v>
      </c>
      <c r="F11168">
        <v>29616036</v>
      </c>
      <c r="G11168" t="s">
        <v>3</v>
      </c>
    </row>
    <row r="11169" spans="1:7" x14ac:dyDescent="0.35">
      <c r="A11169" t="s">
        <v>1183</v>
      </c>
      <c r="B11169">
        <v>146.96</v>
      </c>
      <c r="C11169">
        <v>153.6</v>
      </c>
      <c r="D11169">
        <v>146.5</v>
      </c>
      <c r="E11169">
        <v>152.37</v>
      </c>
      <c r="F11169">
        <v>24095612</v>
      </c>
      <c r="G11169" t="s">
        <v>3</v>
      </c>
    </row>
    <row r="11170" spans="1:7" x14ac:dyDescent="0.35">
      <c r="A11170" t="s">
        <v>1184</v>
      </c>
      <c r="B11170">
        <v>152.76</v>
      </c>
      <c r="C11170">
        <v>154.69999999999999</v>
      </c>
      <c r="D11170">
        <v>150.24</v>
      </c>
      <c r="E11170">
        <v>151.62</v>
      </c>
      <c r="F11170">
        <v>23123950</v>
      </c>
      <c r="G11170" t="s">
        <v>3</v>
      </c>
    </row>
    <row r="11171" spans="1:7" x14ac:dyDescent="0.35">
      <c r="A11171" t="s">
        <v>1185</v>
      </c>
      <c r="B11171">
        <v>153.41</v>
      </c>
      <c r="C11171">
        <v>157.53</v>
      </c>
      <c r="D11171">
        <v>153.26</v>
      </c>
      <c r="E11171">
        <v>157.32</v>
      </c>
      <c r="F11171">
        <v>19454439</v>
      </c>
      <c r="G11171" t="s">
        <v>3</v>
      </c>
    </row>
    <row r="11172" spans="1:7" x14ac:dyDescent="0.35">
      <c r="A11172" t="s">
        <v>1186</v>
      </c>
      <c r="B11172">
        <v>159.03</v>
      </c>
      <c r="C11172">
        <v>161.74</v>
      </c>
      <c r="D11172">
        <v>156.91999999999999</v>
      </c>
      <c r="E11172">
        <v>157.09</v>
      </c>
      <c r="F11172">
        <v>27386086</v>
      </c>
      <c r="G11172" t="s">
        <v>3</v>
      </c>
    </row>
    <row r="11173" spans="1:7" x14ac:dyDescent="0.35">
      <c r="A11173" t="s">
        <v>1187</v>
      </c>
      <c r="B11173">
        <v>158.21</v>
      </c>
      <c r="C11173">
        <v>159.62</v>
      </c>
      <c r="D11173">
        <v>155.69999999999999</v>
      </c>
      <c r="E11173">
        <v>159.47</v>
      </c>
      <c r="F11173">
        <v>17066279</v>
      </c>
      <c r="G11173" t="s">
        <v>3</v>
      </c>
    </row>
    <row r="11174" spans="1:7" x14ac:dyDescent="0.35">
      <c r="A11174" t="s">
        <v>1188</v>
      </c>
      <c r="B11174">
        <v>159.80000000000001</v>
      </c>
      <c r="C11174">
        <v>160.34</v>
      </c>
      <c r="D11174">
        <v>157.4</v>
      </c>
      <c r="E11174">
        <v>158.37</v>
      </c>
      <c r="F11174">
        <v>11728324</v>
      </c>
      <c r="G11174" t="s">
        <v>3</v>
      </c>
    </row>
    <row r="11175" spans="1:7" x14ac:dyDescent="0.35">
      <c r="A11175" t="s">
        <v>1189</v>
      </c>
      <c r="B11175">
        <v>158.68</v>
      </c>
      <c r="C11175">
        <v>159.32</v>
      </c>
      <c r="D11175">
        <v>153.22</v>
      </c>
      <c r="E11175">
        <v>153.83000000000001</v>
      </c>
      <c r="F11175">
        <v>27214702</v>
      </c>
      <c r="G11175" t="s">
        <v>3</v>
      </c>
    </row>
    <row r="11176" spans="1:7" x14ac:dyDescent="0.35">
      <c r="A11176" t="s">
        <v>1190</v>
      </c>
      <c r="B11176">
        <v>155.16</v>
      </c>
      <c r="C11176">
        <v>156.6</v>
      </c>
      <c r="D11176">
        <v>148.33000000000001</v>
      </c>
      <c r="E11176">
        <v>152.15</v>
      </c>
      <c r="F11176">
        <v>26598996</v>
      </c>
      <c r="G11176" t="s">
        <v>3</v>
      </c>
    </row>
    <row r="11177" spans="1:7" x14ac:dyDescent="0.35">
      <c r="A11177" t="s">
        <v>1191</v>
      </c>
      <c r="B11177">
        <v>151.44</v>
      </c>
      <c r="C11177">
        <v>151.79</v>
      </c>
      <c r="D11177">
        <v>146.35</v>
      </c>
      <c r="E11177">
        <v>146.58000000000001</v>
      </c>
      <c r="F11177">
        <v>24987313</v>
      </c>
      <c r="G11177" t="s">
        <v>3</v>
      </c>
    </row>
    <row r="11178" spans="1:7" x14ac:dyDescent="0.35">
      <c r="A11178" t="s">
        <v>1192</v>
      </c>
      <c r="B11178">
        <v>149.32</v>
      </c>
      <c r="C11178">
        <v>151.94</v>
      </c>
      <c r="D11178">
        <v>145.75</v>
      </c>
      <c r="E11178">
        <v>151.75</v>
      </c>
      <c r="F11178">
        <v>24873679</v>
      </c>
      <c r="G11178" t="s">
        <v>3</v>
      </c>
    </row>
    <row r="11179" spans="1:7" x14ac:dyDescent="0.35">
      <c r="A11179" t="s">
        <v>1193</v>
      </c>
      <c r="B11179">
        <v>150.6</v>
      </c>
      <c r="C11179">
        <v>150.72</v>
      </c>
      <c r="D11179">
        <v>144.08000000000001</v>
      </c>
      <c r="E11179">
        <v>146.68</v>
      </c>
      <c r="F11179">
        <v>26610631</v>
      </c>
      <c r="G11179" t="s">
        <v>3</v>
      </c>
    </row>
    <row r="11180" spans="1:7" x14ac:dyDescent="0.35">
      <c r="A11180" t="s">
        <v>1194</v>
      </c>
      <c r="B11180">
        <v>147.38</v>
      </c>
      <c r="C11180">
        <v>147.93</v>
      </c>
      <c r="D11180">
        <v>143.5</v>
      </c>
      <c r="E11180">
        <v>144.56</v>
      </c>
      <c r="F11180">
        <v>18276526</v>
      </c>
      <c r="G11180" t="s">
        <v>3</v>
      </c>
    </row>
    <row r="11181" spans="1:7" x14ac:dyDescent="0.35">
      <c r="A11181" t="s">
        <v>1195</v>
      </c>
      <c r="B11181">
        <v>145.05000000000001</v>
      </c>
      <c r="C11181">
        <v>145.65369999999999</v>
      </c>
      <c r="D11181">
        <v>138.58000000000001</v>
      </c>
      <c r="E11181">
        <v>139.33000000000001</v>
      </c>
      <c r="F11181">
        <v>17726821</v>
      </c>
      <c r="G11181" t="s">
        <v>3</v>
      </c>
    </row>
    <row r="11182" spans="1:7" x14ac:dyDescent="0.35">
      <c r="A11182" t="s">
        <v>1196</v>
      </c>
      <c r="B11182">
        <v>141.9</v>
      </c>
      <c r="C11182">
        <v>144.22</v>
      </c>
      <c r="D11182">
        <v>141.13</v>
      </c>
      <c r="E11182">
        <v>143.05000000000001</v>
      </c>
      <c r="F11182">
        <v>20504738</v>
      </c>
      <c r="G11182" t="s">
        <v>3</v>
      </c>
    </row>
    <row r="11183" spans="1:7" x14ac:dyDescent="0.35">
      <c r="A11183" t="s">
        <v>1197</v>
      </c>
      <c r="B11183">
        <v>141.87</v>
      </c>
      <c r="C11183">
        <v>145.37989999999999</v>
      </c>
      <c r="D11183">
        <v>139.76</v>
      </c>
      <c r="E11183">
        <v>143.47999999999999</v>
      </c>
      <c r="F11183">
        <v>18657132</v>
      </c>
      <c r="G11183" t="s">
        <v>3</v>
      </c>
    </row>
    <row r="11184" spans="1:7" x14ac:dyDescent="0.35">
      <c r="A11184" t="s">
        <v>1198</v>
      </c>
      <c r="B11184">
        <v>145.78</v>
      </c>
      <c r="C11184">
        <v>147.5</v>
      </c>
      <c r="D11184">
        <v>144.85</v>
      </c>
      <c r="E11184">
        <v>146.76</v>
      </c>
      <c r="F11184">
        <v>16374302</v>
      </c>
      <c r="G11184" t="s">
        <v>3</v>
      </c>
    </row>
    <row r="11185" spans="1:7" x14ac:dyDescent="0.35">
      <c r="A11185" t="s">
        <v>1199</v>
      </c>
      <c r="B11185">
        <v>149.74</v>
      </c>
      <c r="C11185">
        <v>154</v>
      </c>
      <c r="D11185">
        <v>148.6842</v>
      </c>
      <c r="E11185">
        <v>153.69999999999999</v>
      </c>
      <c r="F11185">
        <v>23962269</v>
      </c>
      <c r="G11185" t="s">
        <v>3</v>
      </c>
    </row>
    <row r="11186" spans="1:7" x14ac:dyDescent="0.35">
      <c r="A11186" t="s">
        <v>1200</v>
      </c>
      <c r="B11186">
        <v>153.85</v>
      </c>
      <c r="C11186">
        <v>156.19</v>
      </c>
      <c r="D11186">
        <v>152.15</v>
      </c>
      <c r="E11186">
        <v>155.88</v>
      </c>
      <c r="F11186">
        <v>18948883</v>
      </c>
      <c r="G11186" t="s">
        <v>3</v>
      </c>
    </row>
    <row r="11187" spans="1:7" x14ac:dyDescent="0.35">
      <c r="A11187" t="s">
        <v>1201</v>
      </c>
      <c r="B11187">
        <v>158.30000000000001</v>
      </c>
      <c r="C11187">
        <v>163</v>
      </c>
      <c r="D11187">
        <v>156.56</v>
      </c>
      <c r="E11187">
        <v>162.51</v>
      </c>
      <c r="F11187">
        <v>28630213</v>
      </c>
      <c r="G11187" t="s">
        <v>3</v>
      </c>
    </row>
    <row r="11188" spans="1:7" x14ac:dyDescent="0.35">
      <c r="A11188" t="s">
        <v>1202</v>
      </c>
      <c r="B11188">
        <v>163</v>
      </c>
      <c r="C11188">
        <v>166.3</v>
      </c>
      <c r="D11188">
        <v>158.75</v>
      </c>
      <c r="E11188">
        <v>160.63</v>
      </c>
      <c r="F11188">
        <v>34228333</v>
      </c>
      <c r="G11188" t="s">
        <v>3</v>
      </c>
    </row>
    <row r="11189" spans="1:7" x14ac:dyDescent="0.35">
      <c r="A11189" t="s">
        <v>1203</v>
      </c>
      <c r="B11189">
        <v>161.29</v>
      </c>
      <c r="C11189">
        <v>165.01</v>
      </c>
      <c r="D11189">
        <v>161.01</v>
      </c>
      <c r="E11189">
        <v>164.95</v>
      </c>
      <c r="F11189">
        <v>23548708</v>
      </c>
      <c r="G11189" t="s">
        <v>3</v>
      </c>
    </row>
    <row r="11190" spans="1:7" x14ac:dyDescent="0.35">
      <c r="A11190" t="s">
        <v>1204</v>
      </c>
      <c r="B11190">
        <v>166.33</v>
      </c>
      <c r="C11190">
        <v>167.5</v>
      </c>
      <c r="D11190">
        <v>161.75</v>
      </c>
      <c r="E11190">
        <v>164.25</v>
      </c>
      <c r="F11190">
        <v>23269759</v>
      </c>
      <c r="G11190" t="s">
        <v>3</v>
      </c>
    </row>
    <row r="11191" spans="1:7" x14ac:dyDescent="0.35">
      <c r="A11191" t="s">
        <v>1205</v>
      </c>
      <c r="B11191">
        <v>161.78</v>
      </c>
      <c r="C11191">
        <v>166.55</v>
      </c>
      <c r="D11191">
        <v>161.30000000000001</v>
      </c>
      <c r="E11191">
        <v>165.96</v>
      </c>
      <c r="F11191">
        <v>19415987</v>
      </c>
      <c r="G11191" t="s">
        <v>3</v>
      </c>
    </row>
    <row r="11192" spans="1:7" x14ac:dyDescent="0.35">
      <c r="A11192" t="s">
        <v>1206</v>
      </c>
      <c r="B11192">
        <v>166.33</v>
      </c>
      <c r="C11192">
        <v>167.4</v>
      </c>
      <c r="D11192">
        <v>164.61</v>
      </c>
      <c r="E11192">
        <v>165.1</v>
      </c>
      <c r="F11192">
        <v>17176140</v>
      </c>
      <c r="G11192" t="s">
        <v>3</v>
      </c>
    </row>
    <row r="11193" spans="1:7" x14ac:dyDescent="0.35">
      <c r="A11193" t="s">
        <v>1207</v>
      </c>
      <c r="B11193">
        <v>165.93</v>
      </c>
      <c r="C11193">
        <v>167.51</v>
      </c>
      <c r="D11193">
        <v>163.91210000000001</v>
      </c>
      <c r="E11193">
        <v>167.5</v>
      </c>
      <c r="F11193">
        <v>17489889</v>
      </c>
      <c r="G11193" t="s">
        <v>3</v>
      </c>
    </row>
    <row r="11194" spans="1:7" x14ac:dyDescent="0.35">
      <c r="A11194" t="s">
        <v>1208</v>
      </c>
      <c r="B11194">
        <v>166.67</v>
      </c>
      <c r="C11194">
        <v>169.3</v>
      </c>
      <c r="D11194">
        <v>166.09</v>
      </c>
      <c r="E11194">
        <v>168.1</v>
      </c>
      <c r="F11194">
        <v>16208257</v>
      </c>
      <c r="G11194" t="s">
        <v>3</v>
      </c>
    </row>
    <row r="11195" spans="1:7" x14ac:dyDescent="0.35">
      <c r="A11195" t="s">
        <v>1209</v>
      </c>
      <c r="B11195">
        <v>168.39</v>
      </c>
      <c r="C11195">
        <v>168.78</v>
      </c>
      <c r="D11195">
        <v>165.72</v>
      </c>
      <c r="E11195">
        <v>166.15</v>
      </c>
      <c r="F11195">
        <v>16313052</v>
      </c>
      <c r="G11195" t="s">
        <v>3</v>
      </c>
    </row>
    <row r="11196" spans="1:7" x14ac:dyDescent="0.35">
      <c r="A11196" t="s">
        <v>1210</v>
      </c>
      <c r="B11196">
        <v>165.22</v>
      </c>
      <c r="C11196">
        <v>165.93</v>
      </c>
      <c r="D11196">
        <v>163.58099999999999</v>
      </c>
      <c r="E11196">
        <v>165.35</v>
      </c>
      <c r="F11196">
        <v>12413896</v>
      </c>
      <c r="G11196" t="s">
        <v>3</v>
      </c>
    </row>
    <row r="11197" spans="1:7" x14ac:dyDescent="0.35">
      <c r="A11197" t="s">
        <v>1211</v>
      </c>
      <c r="B11197">
        <v>167.68</v>
      </c>
      <c r="C11197">
        <v>169.92699999999999</v>
      </c>
      <c r="D11197">
        <v>165.85</v>
      </c>
      <c r="E11197">
        <v>167.26</v>
      </c>
      <c r="F11197">
        <v>16010113</v>
      </c>
      <c r="G11197" t="s">
        <v>3</v>
      </c>
    </row>
    <row r="11198" spans="1:7" x14ac:dyDescent="0.35">
      <c r="A11198" t="s">
        <v>1212</v>
      </c>
      <c r="B11198">
        <v>168.27</v>
      </c>
      <c r="C11198">
        <v>168.74</v>
      </c>
      <c r="D11198">
        <v>157.56</v>
      </c>
      <c r="E11198">
        <v>161.74</v>
      </c>
      <c r="F11198">
        <v>19571379</v>
      </c>
      <c r="G11198" t="s">
        <v>3</v>
      </c>
    </row>
    <row r="11199" spans="1:7" x14ac:dyDescent="0.35">
      <c r="A11199" t="s">
        <v>1213</v>
      </c>
      <c r="B11199">
        <v>160.29</v>
      </c>
      <c r="C11199">
        <v>165.38</v>
      </c>
      <c r="D11199">
        <v>159.28</v>
      </c>
      <c r="E11199">
        <v>164.39</v>
      </c>
      <c r="F11199">
        <v>12833737</v>
      </c>
      <c r="G11199" t="s">
        <v>3</v>
      </c>
    </row>
    <row r="11200" spans="1:7" x14ac:dyDescent="0.35">
      <c r="A11200" t="s">
        <v>1214</v>
      </c>
      <c r="B11200">
        <v>164.94</v>
      </c>
      <c r="C11200">
        <v>166.4</v>
      </c>
      <c r="D11200">
        <v>160.62</v>
      </c>
      <c r="E11200">
        <v>162.51</v>
      </c>
      <c r="F11200">
        <v>13991802</v>
      </c>
      <c r="G11200" t="s">
        <v>3</v>
      </c>
    </row>
    <row r="11201" spans="1:7" x14ac:dyDescent="0.35">
      <c r="A11201" t="s">
        <v>1215</v>
      </c>
      <c r="B11201">
        <v>162.125</v>
      </c>
      <c r="C11201">
        <v>164.56</v>
      </c>
      <c r="D11201">
        <v>161</v>
      </c>
      <c r="E11201">
        <v>164.49</v>
      </c>
      <c r="F11201">
        <v>10784578</v>
      </c>
      <c r="G11201" t="s">
        <v>3</v>
      </c>
    </row>
    <row r="11202" spans="1:7" x14ac:dyDescent="0.35">
      <c r="A11202" t="s">
        <v>1216</v>
      </c>
      <c r="B11202">
        <v>165.75</v>
      </c>
      <c r="C11202">
        <v>165.91</v>
      </c>
      <c r="D11202">
        <v>161.27000000000001</v>
      </c>
      <c r="E11202">
        <v>164.39</v>
      </c>
      <c r="F11202">
        <v>11961082</v>
      </c>
      <c r="G11202" t="s">
        <v>3</v>
      </c>
    </row>
    <row r="11203" spans="1:7" x14ac:dyDescent="0.35">
      <c r="A11203" t="s">
        <v>1217</v>
      </c>
      <c r="B11203">
        <v>164.37</v>
      </c>
      <c r="C11203">
        <v>166.63</v>
      </c>
      <c r="D11203">
        <v>163.68</v>
      </c>
      <c r="E11203">
        <v>166.48</v>
      </c>
      <c r="F11203">
        <v>11060541</v>
      </c>
      <c r="G11203" t="s">
        <v>3</v>
      </c>
    </row>
    <row r="11204" spans="1:7" x14ac:dyDescent="0.35">
      <c r="A11204" t="s">
        <v>1218</v>
      </c>
      <c r="B11204">
        <v>167.4</v>
      </c>
      <c r="C11204">
        <v>170.07</v>
      </c>
      <c r="D11204">
        <v>166.48</v>
      </c>
      <c r="E11204">
        <v>167.21</v>
      </c>
      <c r="F11204">
        <v>14727353</v>
      </c>
      <c r="G11204" t="s">
        <v>3</v>
      </c>
    </row>
    <row r="11205" spans="1:7" x14ac:dyDescent="0.35">
      <c r="A11205" t="s">
        <v>1219</v>
      </c>
      <c r="B11205">
        <v>168.39</v>
      </c>
      <c r="C11205">
        <v>172.37</v>
      </c>
      <c r="D11205">
        <v>168</v>
      </c>
      <c r="E11205">
        <v>172.35</v>
      </c>
      <c r="F11205">
        <v>17935280</v>
      </c>
      <c r="G11205" t="s">
        <v>3</v>
      </c>
    </row>
    <row r="11206" spans="1:7" x14ac:dyDescent="0.35">
      <c r="A11206" t="s">
        <v>1220</v>
      </c>
      <c r="B11206">
        <v>173.89</v>
      </c>
      <c r="C11206">
        <v>174.56</v>
      </c>
      <c r="D11206">
        <v>168.71</v>
      </c>
      <c r="E11206">
        <v>170.3</v>
      </c>
      <c r="F11206">
        <v>18883354</v>
      </c>
      <c r="G11206" t="s">
        <v>3</v>
      </c>
    </row>
    <row r="11207" spans="1:7" x14ac:dyDescent="0.35">
      <c r="A11207" t="s">
        <v>1221</v>
      </c>
      <c r="B11207">
        <v>168.43</v>
      </c>
      <c r="C11207">
        <v>172.21</v>
      </c>
      <c r="D11207">
        <v>167.67</v>
      </c>
      <c r="E11207">
        <v>172.11</v>
      </c>
      <c r="F11207">
        <v>13269623</v>
      </c>
      <c r="G11207" t="s">
        <v>3</v>
      </c>
    </row>
    <row r="11208" spans="1:7" x14ac:dyDescent="0.35">
      <c r="A11208" t="s">
        <v>1222</v>
      </c>
      <c r="B11208">
        <v>172.16</v>
      </c>
      <c r="C11208">
        <v>172.66</v>
      </c>
      <c r="D11208">
        <v>164.33</v>
      </c>
      <c r="E11208">
        <v>164.74</v>
      </c>
      <c r="F11208">
        <v>33202199</v>
      </c>
      <c r="G11208" t="s">
        <v>3</v>
      </c>
    </row>
    <row r="11209" spans="1:7" x14ac:dyDescent="0.35">
      <c r="A11209" t="s">
        <v>1223</v>
      </c>
      <c r="B11209">
        <v>157.13999999999999</v>
      </c>
      <c r="C11209">
        <v>159</v>
      </c>
      <c r="D11209">
        <v>152.91</v>
      </c>
      <c r="E11209">
        <v>155.96</v>
      </c>
      <c r="F11209">
        <v>37429859</v>
      </c>
      <c r="G11209" t="s">
        <v>3</v>
      </c>
    </row>
    <row r="11210" spans="1:7" x14ac:dyDescent="0.35">
      <c r="A11210" t="s">
        <v>1224</v>
      </c>
      <c r="B11210">
        <v>159.66999999999999</v>
      </c>
      <c r="C11210">
        <v>168.55</v>
      </c>
      <c r="D11210">
        <v>159.19999999999999</v>
      </c>
      <c r="E11210">
        <v>168.4</v>
      </c>
      <c r="F11210">
        <v>31975541</v>
      </c>
      <c r="G11210" t="s">
        <v>3</v>
      </c>
    </row>
    <row r="11211" spans="1:7" x14ac:dyDescent="0.35">
      <c r="A11211" t="s">
        <v>1225</v>
      </c>
      <c r="B11211">
        <v>168.61</v>
      </c>
      <c r="C11211">
        <v>169.67</v>
      </c>
      <c r="D11211">
        <v>165.59</v>
      </c>
      <c r="E11211">
        <v>166.98</v>
      </c>
      <c r="F11211">
        <v>19113263</v>
      </c>
      <c r="G11211" t="s">
        <v>3</v>
      </c>
    </row>
    <row r="11212" spans="1:7" x14ac:dyDescent="0.35">
      <c r="A11212" t="s">
        <v>1226</v>
      </c>
      <c r="B11212">
        <v>167.59</v>
      </c>
      <c r="C11212">
        <v>168.54</v>
      </c>
      <c r="D11212">
        <v>163.84</v>
      </c>
      <c r="E11212">
        <v>165.15</v>
      </c>
      <c r="F11212">
        <v>14915786</v>
      </c>
      <c r="G11212" t="s">
        <v>3</v>
      </c>
    </row>
    <row r="11213" spans="1:7" x14ac:dyDescent="0.35">
      <c r="A11213" t="s">
        <v>1227</v>
      </c>
      <c r="B11213">
        <v>164.81</v>
      </c>
      <c r="C11213">
        <v>165.5</v>
      </c>
      <c r="D11213">
        <v>161.38</v>
      </c>
      <c r="E11213">
        <v>161.47</v>
      </c>
      <c r="F11213">
        <v>13136065</v>
      </c>
      <c r="G11213" t="s">
        <v>3</v>
      </c>
    </row>
    <row r="11214" spans="1:7" x14ac:dyDescent="0.35">
      <c r="A11214" t="s">
        <v>1228</v>
      </c>
      <c r="B11214">
        <v>163.66999999999999</v>
      </c>
      <c r="C11214">
        <v>164.36</v>
      </c>
      <c r="D11214">
        <v>159.63999999999999</v>
      </c>
      <c r="E11214">
        <v>161.5</v>
      </c>
      <c r="F11214">
        <v>15030107</v>
      </c>
      <c r="G11214" t="s">
        <v>3</v>
      </c>
    </row>
    <row r="11215" spans="1:7" x14ac:dyDescent="0.35">
      <c r="A11215" t="s">
        <v>1229</v>
      </c>
      <c r="B11215">
        <v>162.49</v>
      </c>
      <c r="C11215">
        <v>162.94999999999999</v>
      </c>
      <c r="D11215">
        <v>157.37</v>
      </c>
      <c r="E11215">
        <v>159.15</v>
      </c>
      <c r="F11215">
        <v>15591767</v>
      </c>
      <c r="G11215" t="s">
        <v>3</v>
      </c>
    </row>
    <row r="11216" spans="1:7" x14ac:dyDescent="0.35">
      <c r="A11216" t="s">
        <v>1230</v>
      </c>
      <c r="B11216">
        <v>160.49</v>
      </c>
      <c r="C11216">
        <v>162.79</v>
      </c>
      <c r="D11216">
        <v>159.71</v>
      </c>
      <c r="E11216">
        <v>162.55000000000001</v>
      </c>
      <c r="F11216">
        <v>11261403</v>
      </c>
      <c r="G11216" t="s">
        <v>3</v>
      </c>
    </row>
    <row r="11217" spans="1:7" x14ac:dyDescent="0.35">
      <c r="A11217" t="s">
        <v>1231</v>
      </c>
      <c r="B11217">
        <v>161.19999999999999</v>
      </c>
      <c r="C11217">
        <v>166.25</v>
      </c>
      <c r="D11217">
        <v>160.85</v>
      </c>
      <c r="E11217">
        <v>165.8</v>
      </c>
      <c r="F11217">
        <v>14487996</v>
      </c>
      <c r="G11217" t="s">
        <v>3</v>
      </c>
    </row>
    <row r="11218" spans="1:7" x14ac:dyDescent="0.35">
      <c r="A11218" t="s">
        <v>1232</v>
      </c>
      <c r="B11218">
        <v>167.1</v>
      </c>
      <c r="C11218">
        <v>167.28</v>
      </c>
      <c r="D11218">
        <v>164.12</v>
      </c>
      <c r="E11218">
        <v>165.19</v>
      </c>
      <c r="F11218">
        <v>11742501</v>
      </c>
      <c r="G11218" t="s">
        <v>3</v>
      </c>
    </row>
    <row r="11219" spans="1:7" x14ac:dyDescent="0.35">
      <c r="A11219" t="s">
        <v>1233</v>
      </c>
      <c r="B11219">
        <v>166.17</v>
      </c>
      <c r="C11219">
        <v>166.58</v>
      </c>
      <c r="D11219">
        <v>163.55000000000001</v>
      </c>
      <c r="E11219">
        <v>163.81</v>
      </c>
      <c r="F11219">
        <v>8930022</v>
      </c>
      <c r="G11219" t="s">
        <v>3</v>
      </c>
    </row>
    <row r="11220" spans="1:7" x14ac:dyDescent="0.35">
      <c r="A11220" t="s">
        <v>1234</v>
      </c>
      <c r="B11220">
        <v>164.58</v>
      </c>
      <c r="C11220">
        <v>165.1</v>
      </c>
      <c r="D11220">
        <v>162.33000000000001</v>
      </c>
      <c r="E11220">
        <v>164.97</v>
      </c>
      <c r="F11220">
        <v>9737393</v>
      </c>
      <c r="G11220" t="s">
        <v>3</v>
      </c>
    </row>
    <row r="11221" spans="1:7" x14ac:dyDescent="0.35">
      <c r="A11221" t="s">
        <v>1235</v>
      </c>
      <c r="B11221">
        <v>162.59</v>
      </c>
      <c r="C11221">
        <v>165.58</v>
      </c>
      <c r="D11221">
        <v>162.261</v>
      </c>
      <c r="E11221">
        <v>164.7</v>
      </c>
      <c r="F11221">
        <v>8102357</v>
      </c>
      <c r="G11221" t="s">
        <v>3</v>
      </c>
    </row>
    <row r="11222" spans="1:7" x14ac:dyDescent="0.35">
      <c r="A11222" t="s">
        <v>1236</v>
      </c>
      <c r="B11222">
        <v>165.5</v>
      </c>
      <c r="C11222">
        <v>166.13</v>
      </c>
      <c r="D11222">
        <v>164.27</v>
      </c>
      <c r="E11222">
        <v>165.68</v>
      </c>
      <c r="F11222">
        <v>9610039</v>
      </c>
      <c r="G11222" t="s">
        <v>3</v>
      </c>
    </row>
    <row r="11223" spans="1:7" x14ac:dyDescent="0.35">
      <c r="A11223" t="s">
        <v>1237</v>
      </c>
      <c r="B11223">
        <v>166.5</v>
      </c>
      <c r="C11223">
        <v>169.6</v>
      </c>
      <c r="D11223">
        <v>166.2</v>
      </c>
      <c r="E11223">
        <v>169.44</v>
      </c>
      <c r="F11223">
        <v>15317105</v>
      </c>
      <c r="G11223" t="s">
        <v>3</v>
      </c>
    </row>
    <row r="11224" spans="1:7" x14ac:dyDescent="0.35">
      <c r="A11224" t="s">
        <v>1238</v>
      </c>
      <c r="B11224">
        <v>169.95</v>
      </c>
      <c r="C11224">
        <v>171.9</v>
      </c>
      <c r="D11224">
        <v>169.6</v>
      </c>
      <c r="E11224">
        <v>170.46</v>
      </c>
      <c r="F11224">
        <v>11135787</v>
      </c>
      <c r="G11224" t="s">
        <v>3</v>
      </c>
    </row>
    <row r="11225" spans="1:7" x14ac:dyDescent="0.35">
      <c r="A11225" t="s">
        <v>1239</v>
      </c>
      <c r="B11225">
        <v>168.38</v>
      </c>
      <c r="C11225">
        <v>168.58430000000001</v>
      </c>
      <c r="D11225">
        <v>163.5625</v>
      </c>
      <c r="E11225">
        <v>165.91</v>
      </c>
      <c r="F11225">
        <v>17417392</v>
      </c>
      <c r="G11225" t="s">
        <v>3</v>
      </c>
    </row>
    <row r="11226" spans="1:7" x14ac:dyDescent="0.35">
      <c r="A11226" t="s">
        <v>1240</v>
      </c>
      <c r="B11226">
        <v>167.24</v>
      </c>
      <c r="C11226">
        <v>167.8</v>
      </c>
      <c r="D11226">
        <v>164.4</v>
      </c>
      <c r="E11226">
        <v>165.81</v>
      </c>
      <c r="F11226">
        <v>9941783</v>
      </c>
      <c r="G11226" t="s">
        <v>3</v>
      </c>
    </row>
    <row r="11227" spans="1:7" x14ac:dyDescent="0.35">
      <c r="A11227" t="s">
        <v>1241</v>
      </c>
      <c r="B11227">
        <v>166.49</v>
      </c>
      <c r="C11227">
        <v>167.89</v>
      </c>
      <c r="D11227">
        <v>164.95</v>
      </c>
      <c r="E11227">
        <v>166.58</v>
      </c>
      <c r="F11227">
        <v>8821702</v>
      </c>
      <c r="G11227" t="s">
        <v>3</v>
      </c>
    </row>
    <row r="11228" spans="1:7" x14ac:dyDescent="0.35">
      <c r="A11228" t="s">
        <v>1242</v>
      </c>
      <c r="B11228">
        <v>166.11</v>
      </c>
      <c r="C11228">
        <v>166.71</v>
      </c>
      <c r="D11228">
        <v>162.71</v>
      </c>
      <c r="E11228">
        <v>163.69</v>
      </c>
      <c r="F11228">
        <v>12471422</v>
      </c>
      <c r="G11228" t="s">
        <v>3</v>
      </c>
    </row>
    <row r="11229" spans="1:7" x14ac:dyDescent="0.35">
      <c r="A11229" t="s">
        <v>1243</v>
      </c>
      <c r="B11229">
        <v>165.54</v>
      </c>
      <c r="C11229">
        <v>169.4325</v>
      </c>
      <c r="D11229">
        <v>165.32</v>
      </c>
      <c r="E11229">
        <v>169</v>
      </c>
      <c r="F11229">
        <v>14186078</v>
      </c>
      <c r="G11229" t="s">
        <v>3</v>
      </c>
    </row>
    <row r="11230" spans="1:7" x14ac:dyDescent="0.35">
      <c r="A11230" t="s">
        <v>1244</v>
      </c>
      <c r="B11230">
        <v>170</v>
      </c>
      <c r="C11230">
        <v>170</v>
      </c>
      <c r="D11230">
        <v>166.97</v>
      </c>
      <c r="E11230">
        <v>169.61</v>
      </c>
      <c r="F11230">
        <v>10287203</v>
      </c>
      <c r="G11230" t="s">
        <v>3</v>
      </c>
    </row>
    <row r="11231" spans="1:7" x14ac:dyDescent="0.35">
      <c r="A11231" t="s">
        <v>1245</v>
      </c>
      <c r="B11231">
        <v>168.59</v>
      </c>
      <c r="C11231">
        <v>171.54</v>
      </c>
      <c r="D11231">
        <v>167.28</v>
      </c>
      <c r="E11231">
        <v>170.37</v>
      </c>
      <c r="F11231">
        <v>14523973</v>
      </c>
      <c r="G11231" t="s">
        <v>3</v>
      </c>
    </row>
    <row r="11232" spans="1:7" x14ac:dyDescent="0.35">
      <c r="A11232" t="s">
        <v>1246</v>
      </c>
      <c r="B11232">
        <v>168.79</v>
      </c>
      <c r="C11232">
        <v>172.56</v>
      </c>
      <c r="D11232">
        <v>167.8</v>
      </c>
      <c r="E11232">
        <v>169.4</v>
      </c>
      <c r="F11232">
        <v>12842837</v>
      </c>
      <c r="G11232" t="s">
        <v>3</v>
      </c>
    </row>
    <row r="11233" spans="1:7" x14ac:dyDescent="0.35">
      <c r="A11233" t="s">
        <v>1247</v>
      </c>
      <c r="B11233">
        <v>172.86</v>
      </c>
      <c r="C11233">
        <v>180.11</v>
      </c>
      <c r="D11233">
        <v>172.65</v>
      </c>
      <c r="E11233">
        <v>180.11</v>
      </c>
      <c r="F11233">
        <v>34119764</v>
      </c>
      <c r="G11233" t="s">
        <v>3</v>
      </c>
    </row>
    <row r="11234" spans="1:7" x14ac:dyDescent="0.35">
      <c r="A11234" t="s">
        <v>1248</v>
      </c>
      <c r="B11234">
        <v>185.14</v>
      </c>
      <c r="C11234">
        <v>191.2</v>
      </c>
      <c r="D11234">
        <v>184.86</v>
      </c>
      <c r="E11234">
        <v>187.55</v>
      </c>
      <c r="F11234">
        <v>42111516</v>
      </c>
      <c r="G11234" t="s">
        <v>3</v>
      </c>
    </row>
    <row r="11235" spans="1:7" x14ac:dyDescent="0.35">
      <c r="A11235" t="s">
        <v>1249</v>
      </c>
      <c r="B11235">
        <v>185.51</v>
      </c>
      <c r="C11235">
        <v>189.85</v>
      </c>
      <c r="D11235">
        <v>184.61500000000001</v>
      </c>
      <c r="E11235">
        <v>187.35</v>
      </c>
      <c r="F11235">
        <v>21856994</v>
      </c>
      <c r="G11235" t="s">
        <v>3</v>
      </c>
    </row>
    <row r="11236" spans="1:7" x14ac:dyDescent="0.35">
      <c r="A11236" t="s">
        <v>1250</v>
      </c>
      <c r="B11236">
        <v>187.5</v>
      </c>
      <c r="C11236">
        <v>189.42</v>
      </c>
      <c r="D11236">
        <v>184.21</v>
      </c>
      <c r="E11236">
        <v>185.84</v>
      </c>
      <c r="F11236">
        <v>18122991</v>
      </c>
      <c r="G11236" t="s">
        <v>3</v>
      </c>
    </row>
    <row r="11237" spans="1:7" x14ac:dyDescent="0.35">
      <c r="A11237" t="s">
        <v>1251</v>
      </c>
      <c r="B11237">
        <v>181.64</v>
      </c>
      <c r="C11237">
        <v>182.7</v>
      </c>
      <c r="D11237">
        <v>177.61</v>
      </c>
      <c r="E11237">
        <v>180.76</v>
      </c>
      <c r="F11237">
        <v>26889994</v>
      </c>
      <c r="G11237" t="s">
        <v>3</v>
      </c>
    </row>
    <row r="11238" spans="1:7" x14ac:dyDescent="0.35">
      <c r="A11238" t="s">
        <v>1252</v>
      </c>
      <c r="B11238">
        <v>180.3</v>
      </c>
      <c r="C11238">
        <v>182.31</v>
      </c>
      <c r="D11238">
        <v>178.6</v>
      </c>
      <c r="E11238">
        <v>179</v>
      </c>
      <c r="F11238">
        <v>12280771</v>
      </c>
      <c r="G11238" t="s">
        <v>3</v>
      </c>
    </row>
    <row r="11239" spans="1:7" x14ac:dyDescent="0.35">
      <c r="A11239" t="s">
        <v>1253</v>
      </c>
      <c r="B11239">
        <v>177.75</v>
      </c>
      <c r="C11239">
        <v>177.8</v>
      </c>
      <c r="D11239">
        <v>170.16</v>
      </c>
      <c r="E11239">
        <v>171</v>
      </c>
      <c r="F11239">
        <v>21864476</v>
      </c>
      <c r="G11239" t="s">
        <v>3</v>
      </c>
    </row>
    <row r="11240" spans="1:7" x14ac:dyDescent="0.35">
      <c r="A11240" t="s">
        <v>1254</v>
      </c>
      <c r="B11240">
        <v>176.45</v>
      </c>
      <c r="C11240">
        <v>178.68</v>
      </c>
      <c r="D11240">
        <v>170.35</v>
      </c>
      <c r="E11240">
        <v>171.96</v>
      </c>
      <c r="F11240">
        <v>28140511</v>
      </c>
      <c r="G11240" t="s">
        <v>3</v>
      </c>
    </row>
    <row r="11241" spans="1:7" x14ac:dyDescent="0.35">
      <c r="A11241" t="s">
        <v>1255</v>
      </c>
      <c r="B11241">
        <v>175.62</v>
      </c>
      <c r="C11241">
        <v>176.27</v>
      </c>
      <c r="D11241">
        <v>172.75</v>
      </c>
      <c r="E11241">
        <v>175.73</v>
      </c>
      <c r="F11241">
        <v>17842967</v>
      </c>
      <c r="G11241" t="s">
        <v>3</v>
      </c>
    </row>
    <row r="11242" spans="1:7" x14ac:dyDescent="0.35">
      <c r="A11242" t="s">
        <v>1256</v>
      </c>
      <c r="B11242">
        <v>176.02</v>
      </c>
      <c r="C11242">
        <v>176.18</v>
      </c>
      <c r="D11242">
        <v>173.76</v>
      </c>
      <c r="E11242">
        <v>175.68</v>
      </c>
      <c r="F11242">
        <v>10881065</v>
      </c>
      <c r="G11242" t="s">
        <v>3</v>
      </c>
    </row>
    <row r="11243" spans="1:7" x14ac:dyDescent="0.35">
      <c r="A11243" t="s">
        <v>1257</v>
      </c>
      <c r="B11243">
        <v>179.08</v>
      </c>
      <c r="C11243">
        <v>179.73</v>
      </c>
      <c r="D11243">
        <v>177.25</v>
      </c>
      <c r="E11243">
        <v>178.77</v>
      </c>
      <c r="F11243">
        <v>15477293</v>
      </c>
      <c r="G11243" t="s">
        <v>3</v>
      </c>
    </row>
    <row r="11244" spans="1:7" x14ac:dyDescent="0.35">
      <c r="A11244" t="s">
        <v>1258</v>
      </c>
      <c r="B11244">
        <v>180.8</v>
      </c>
      <c r="C11244">
        <v>181.98</v>
      </c>
      <c r="D11244">
        <v>177</v>
      </c>
      <c r="E11244">
        <v>179</v>
      </c>
      <c r="F11244">
        <v>12586960</v>
      </c>
      <c r="G11244" t="s">
        <v>3</v>
      </c>
    </row>
    <row r="11245" spans="1:7" x14ac:dyDescent="0.35">
      <c r="A11245" t="s">
        <v>1259</v>
      </c>
      <c r="B11245">
        <v>179.25</v>
      </c>
      <c r="C11245">
        <v>180.58</v>
      </c>
      <c r="D11245">
        <v>177.58</v>
      </c>
      <c r="E11245">
        <v>179.37</v>
      </c>
      <c r="F11245">
        <v>9758268</v>
      </c>
      <c r="G11245" t="s">
        <v>3</v>
      </c>
    </row>
    <row r="11246" spans="1:7" x14ac:dyDescent="0.35">
      <c r="A11246" t="s">
        <v>1260</v>
      </c>
      <c r="B11246">
        <v>179.62</v>
      </c>
      <c r="C11246">
        <v>181.77</v>
      </c>
      <c r="D11246">
        <v>178.14</v>
      </c>
      <c r="E11246">
        <v>180.87</v>
      </c>
      <c r="F11246">
        <v>10696220</v>
      </c>
      <c r="G11246" t="s">
        <v>3</v>
      </c>
    </row>
    <row r="11247" spans="1:7" x14ac:dyDescent="0.35">
      <c r="A11247" t="s">
        <v>1261</v>
      </c>
      <c r="B11247">
        <v>181.86</v>
      </c>
      <c r="C11247">
        <v>182</v>
      </c>
      <c r="D11247">
        <v>179.56</v>
      </c>
      <c r="E11247">
        <v>180.77</v>
      </c>
      <c r="F11247">
        <v>10934105</v>
      </c>
      <c r="G11247" t="s">
        <v>3</v>
      </c>
    </row>
    <row r="11248" spans="1:7" x14ac:dyDescent="0.35">
      <c r="A11248" t="s">
        <v>1262</v>
      </c>
      <c r="B11248">
        <v>179.65</v>
      </c>
      <c r="C11248">
        <v>181.84</v>
      </c>
      <c r="D11248">
        <v>179</v>
      </c>
      <c r="E11248">
        <v>181.3</v>
      </c>
      <c r="F11248">
        <v>7969957</v>
      </c>
      <c r="G11248" t="s">
        <v>3</v>
      </c>
    </row>
    <row r="11249" spans="1:7" x14ac:dyDescent="0.35">
      <c r="A11249" t="s">
        <v>1263</v>
      </c>
      <c r="B11249">
        <v>182.79</v>
      </c>
      <c r="C11249">
        <v>186.73</v>
      </c>
      <c r="D11249">
        <v>182.03</v>
      </c>
      <c r="E11249">
        <v>185.39</v>
      </c>
      <c r="F11249">
        <v>14087272</v>
      </c>
      <c r="G11249" t="s">
        <v>3</v>
      </c>
    </row>
    <row r="11250" spans="1:7" x14ac:dyDescent="0.35">
      <c r="A11250" t="s">
        <v>1264</v>
      </c>
      <c r="B11250">
        <v>191.43</v>
      </c>
      <c r="C11250">
        <v>192.95</v>
      </c>
      <c r="D11250">
        <v>187.26</v>
      </c>
      <c r="E11250">
        <v>188.93</v>
      </c>
      <c r="F11250">
        <v>24371902</v>
      </c>
      <c r="G11250" t="s">
        <v>3</v>
      </c>
    </row>
    <row r="11251" spans="1:7" x14ac:dyDescent="0.35">
      <c r="A11251" t="s">
        <v>1265</v>
      </c>
      <c r="B11251">
        <v>189.6</v>
      </c>
      <c r="C11251">
        <v>191</v>
      </c>
      <c r="D11251">
        <v>187.74</v>
      </c>
      <c r="E11251">
        <v>190.94</v>
      </c>
      <c r="F11251">
        <v>13237734</v>
      </c>
      <c r="G11251" t="s">
        <v>3</v>
      </c>
    </row>
    <row r="11252" spans="1:7" x14ac:dyDescent="0.35">
      <c r="A11252" t="s">
        <v>1266</v>
      </c>
      <c r="B11252">
        <v>191.08</v>
      </c>
      <c r="C11252">
        <v>193.09</v>
      </c>
      <c r="D11252">
        <v>189.93010000000001</v>
      </c>
      <c r="E11252">
        <v>191.03</v>
      </c>
      <c r="F11252">
        <v>13207315</v>
      </c>
      <c r="G11252" t="s">
        <v>3</v>
      </c>
    </row>
    <row r="11253" spans="1:7" x14ac:dyDescent="0.35">
      <c r="A11253" t="s">
        <v>1267</v>
      </c>
      <c r="B11253">
        <v>193.55</v>
      </c>
      <c r="C11253">
        <v>195</v>
      </c>
      <c r="D11253">
        <v>191.65</v>
      </c>
      <c r="E11253">
        <v>194.59</v>
      </c>
      <c r="F11253">
        <v>15718233</v>
      </c>
      <c r="G11253" t="s">
        <v>3</v>
      </c>
    </row>
    <row r="11254" spans="1:7" x14ac:dyDescent="0.35">
      <c r="A11254" t="s">
        <v>1268</v>
      </c>
      <c r="B11254">
        <v>195.8</v>
      </c>
      <c r="C11254">
        <v>198.048</v>
      </c>
      <c r="D11254">
        <v>193.24</v>
      </c>
      <c r="E11254">
        <v>197.93</v>
      </c>
      <c r="F11254">
        <v>14415958</v>
      </c>
      <c r="G11254" t="s">
        <v>3</v>
      </c>
    </row>
    <row r="11255" spans="1:7" x14ac:dyDescent="0.35">
      <c r="A11255" t="s">
        <v>1269</v>
      </c>
      <c r="B11255">
        <v>197.09</v>
      </c>
      <c r="C11255">
        <v>198.9</v>
      </c>
      <c r="D11255">
        <v>196.35</v>
      </c>
      <c r="E11255">
        <v>197.75</v>
      </c>
      <c r="F11255">
        <v>11964867</v>
      </c>
      <c r="G11255" t="s">
        <v>3</v>
      </c>
    </row>
    <row r="11256" spans="1:7" x14ac:dyDescent="0.35">
      <c r="A11256" t="s">
        <v>1270</v>
      </c>
      <c r="B11256">
        <v>198.11</v>
      </c>
      <c r="C11256">
        <v>198.14</v>
      </c>
      <c r="D11256">
        <v>193.32</v>
      </c>
      <c r="E11256">
        <v>197.58</v>
      </c>
      <c r="F11256">
        <v>14182907</v>
      </c>
      <c r="G11256" t="s">
        <v>3</v>
      </c>
    </row>
    <row r="11257" spans="1:7" x14ac:dyDescent="0.35">
      <c r="A11257" t="s">
        <v>1271</v>
      </c>
      <c r="B11257">
        <v>194.44</v>
      </c>
      <c r="C11257">
        <v>198</v>
      </c>
      <c r="D11257">
        <v>192.45009999999999</v>
      </c>
      <c r="E11257">
        <v>197.8</v>
      </c>
      <c r="F11257">
        <v>14269253</v>
      </c>
      <c r="G11257" t="s">
        <v>3</v>
      </c>
    </row>
    <row r="11258" spans="1:7" x14ac:dyDescent="0.35">
      <c r="A11258" t="s">
        <v>1272</v>
      </c>
      <c r="B11258">
        <v>198.49</v>
      </c>
      <c r="C11258">
        <v>199.59</v>
      </c>
      <c r="D11258">
        <v>196.54</v>
      </c>
      <c r="E11258">
        <v>196.9</v>
      </c>
      <c r="F11258">
        <v>11290462</v>
      </c>
      <c r="G11258" t="s">
        <v>3</v>
      </c>
    </row>
    <row r="11259" spans="1:7" x14ac:dyDescent="0.35">
      <c r="A11259" t="s">
        <v>1273</v>
      </c>
      <c r="B11259">
        <v>197.78</v>
      </c>
      <c r="C11259">
        <v>198.85</v>
      </c>
      <c r="D11259">
        <v>195.8</v>
      </c>
      <c r="E11259">
        <v>196.62</v>
      </c>
      <c r="F11259">
        <v>10717376</v>
      </c>
      <c r="G11259" t="s">
        <v>3</v>
      </c>
    </row>
    <row r="11260" spans="1:7" x14ac:dyDescent="0.35">
      <c r="A11260" t="s">
        <v>1274</v>
      </c>
      <c r="B11260">
        <v>196.99</v>
      </c>
      <c r="C11260">
        <v>198.75</v>
      </c>
      <c r="D11260">
        <v>195.94</v>
      </c>
      <c r="E11260">
        <v>198.68</v>
      </c>
      <c r="F11260">
        <v>10181132</v>
      </c>
      <c r="G11260" t="s">
        <v>3</v>
      </c>
    </row>
    <row r="11261" spans="1:7" x14ac:dyDescent="0.35">
      <c r="A11261" t="s">
        <v>1275</v>
      </c>
      <c r="B11261">
        <v>197.08</v>
      </c>
      <c r="C11261">
        <v>199.22</v>
      </c>
      <c r="D11261">
        <v>191.17</v>
      </c>
      <c r="E11261">
        <v>193.66</v>
      </c>
      <c r="F11261">
        <v>20704030</v>
      </c>
      <c r="G11261" t="s">
        <v>3</v>
      </c>
    </row>
    <row r="11262" spans="1:7" x14ac:dyDescent="0.35">
      <c r="A11262" t="s">
        <v>1276</v>
      </c>
      <c r="B11262">
        <v>194.78</v>
      </c>
      <c r="C11262">
        <v>196.16</v>
      </c>
      <c r="D11262">
        <v>193.81</v>
      </c>
      <c r="E11262">
        <v>195.69</v>
      </c>
      <c r="F11262">
        <v>8068563</v>
      </c>
      <c r="G11262" t="s">
        <v>3</v>
      </c>
    </row>
    <row r="11263" spans="1:7" x14ac:dyDescent="0.35">
      <c r="A11263" t="s">
        <v>1277</v>
      </c>
      <c r="B11263">
        <v>197.8</v>
      </c>
      <c r="C11263">
        <v>201.87</v>
      </c>
      <c r="D11263">
        <v>196.75</v>
      </c>
      <c r="E11263">
        <v>201.86</v>
      </c>
      <c r="F11263">
        <v>14304835</v>
      </c>
      <c r="G11263" t="s">
        <v>3</v>
      </c>
    </row>
    <row r="11264" spans="1:7" x14ac:dyDescent="0.35">
      <c r="A11264" t="s">
        <v>1278</v>
      </c>
      <c r="B11264">
        <v>201.86</v>
      </c>
      <c r="C11264">
        <v>206.0899</v>
      </c>
      <c r="D11264">
        <v>201.22</v>
      </c>
      <c r="E11264">
        <v>203.84</v>
      </c>
      <c r="F11264">
        <v>12601417</v>
      </c>
      <c r="G11264" t="s">
        <v>3</v>
      </c>
    </row>
    <row r="11265" spans="1:7" x14ac:dyDescent="0.35">
      <c r="A11265" t="s">
        <v>1279</v>
      </c>
      <c r="B11265">
        <v>205.13</v>
      </c>
      <c r="C11265">
        <v>207.89</v>
      </c>
      <c r="D11265">
        <v>204.9</v>
      </c>
      <c r="E11265">
        <v>206.81</v>
      </c>
      <c r="F11265">
        <v>10297707</v>
      </c>
      <c r="G11265" t="s">
        <v>3</v>
      </c>
    </row>
    <row r="11266" spans="1:7" x14ac:dyDescent="0.35">
      <c r="A11266" t="s">
        <v>1280</v>
      </c>
      <c r="B11266">
        <v>209.35</v>
      </c>
      <c r="C11266">
        <v>209.97</v>
      </c>
      <c r="D11266">
        <v>204.6</v>
      </c>
      <c r="E11266">
        <v>207.2</v>
      </c>
      <c r="F11266">
        <v>12564446</v>
      </c>
      <c r="G11266" t="s">
        <v>3</v>
      </c>
    </row>
    <row r="11267" spans="1:7" x14ac:dyDescent="0.35">
      <c r="A11267" t="s">
        <v>1281</v>
      </c>
      <c r="B11267">
        <v>206</v>
      </c>
      <c r="C11267">
        <v>207.81</v>
      </c>
      <c r="D11267">
        <v>203.65</v>
      </c>
      <c r="E11267">
        <v>205.94</v>
      </c>
      <c r="F11267">
        <v>8557738</v>
      </c>
      <c r="G11267" t="s">
        <v>3</v>
      </c>
    </row>
    <row r="11268" spans="1:7" x14ac:dyDescent="0.35">
      <c r="A11268" t="s">
        <v>1282</v>
      </c>
      <c r="B11268">
        <v>207.2</v>
      </c>
      <c r="C11268">
        <v>208.69</v>
      </c>
      <c r="D11268">
        <v>205.34100000000001</v>
      </c>
      <c r="E11268">
        <v>208.69</v>
      </c>
      <c r="F11268">
        <v>8841024</v>
      </c>
      <c r="G11268" t="s">
        <v>3</v>
      </c>
    </row>
    <row r="11269" spans="1:7" x14ac:dyDescent="0.35">
      <c r="A11269" t="s">
        <v>1283</v>
      </c>
      <c r="B11269">
        <v>207.2</v>
      </c>
      <c r="C11269">
        <v>209.98</v>
      </c>
      <c r="D11269">
        <v>206.7</v>
      </c>
      <c r="E11269">
        <v>209.63</v>
      </c>
      <c r="F11269">
        <v>9748616</v>
      </c>
      <c r="G11269" t="s">
        <v>3</v>
      </c>
    </row>
    <row r="11270" spans="1:7" x14ac:dyDescent="0.35">
      <c r="A11270" t="s">
        <v>1284</v>
      </c>
      <c r="B11270">
        <v>210.55</v>
      </c>
      <c r="C11270">
        <v>212.9</v>
      </c>
      <c r="D11270">
        <v>210.0556</v>
      </c>
      <c r="E11270">
        <v>212.03</v>
      </c>
      <c r="F11270">
        <v>10692542</v>
      </c>
      <c r="G11270" t="s">
        <v>3</v>
      </c>
    </row>
    <row r="11271" spans="1:7" x14ac:dyDescent="0.35">
      <c r="A11271" t="s">
        <v>1285</v>
      </c>
      <c r="B11271">
        <v>211.85</v>
      </c>
      <c r="C11271">
        <v>212</v>
      </c>
      <c r="D11271">
        <v>207.24010000000001</v>
      </c>
      <c r="E11271">
        <v>209.16</v>
      </c>
      <c r="F11271">
        <v>13074705</v>
      </c>
      <c r="G11271" t="s">
        <v>3</v>
      </c>
    </row>
    <row r="11272" spans="1:7" x14ac:dyDescent="0.35">
      <c r="A11272" t="s">
        <v>1286</v>
      </c>
      <c r="B11272">
        <v>205.27</v>
      </c>
      <c r="C11272">
        <v>206.33</v>
      </c>
      <c r="D11272">
        <v>200.37</v>
      </c>
      <c r="E11272">
        <v>205.32</v>
      </c>
      <c r="F11272">
        <v>23432127</v>
      </c>
      <c r="G11272" t="s">
        <v>3</v>
      </c>
    </row>
    <row r="11273" spans="1:7" x14ac:dyDescent="0.35">
      <c r="A11273" t="s">
        <v>1287</v>
      </c>
      <c r="B11273">
        <v>213.08</v>
      </c>
      <c r="C11273">
        <v>218.67</v>
      </c>
      <c r="D11273">
        <v>211.63</v>
      </c>
      <c r="E11273">
        <v>216.14</v>
      </c>
      <c r="F11273">
        <v>31331374</v>
      </c>
      <c r="G11273" t="s">
        <v>3</v>
      </c>
    </row>
    <row r="11274" spans="1:7" x14ac:dyDescent="0.35">
      <c r="A11274" t="s">
        <v>1288</v>
      </c>
      <c r="B11274">
        <v>216.14</v>
      </c>
      <c r="C11274">
        <v>217.17</v>
      </c>
      <c r="D11274">
        <v>212.01</v>
      </c>
      <c r="E11274">
        <v>212.63</v>
      </c>
      <c r="F11274">
        <v>14559413</v>
      </c>
      <c r="G11274" t="s">
        <v>3</v>
      </c>
    </row>
    <row r="11275" spans="1:7" x14ac:dyDescent="0.35">
      <c r="A11275" t="s">
        <v>1289</v>
      </c>
      <c r="B11275">
        <v>213</v>
      </c>
      <c r="C11275">
        <v>214.8</v>
      </c>
      <c r="D11275">
        <v>211.23</v>
      </c>
      <c r="E11275">
        <v>214.18</v>
      </c>
      <c r="F11275">
        <v>13232319</v>
      </c>
      <c r="G11275" t="s">
        <v>3</v>
      </c>
    </row>
    <row r="11276" spans="1:7" x14ac:dyDescent="0.35">
      <c r="A11276" t="s">
        <v>1290</v>
      </c>
      <c r="B11276">
        <v>211.95</v>
      </c>
      <c r="C11276">
        <v>212</v>
      </c>
      <c r="D11276">
        <v>207.8</v>
      </c>
      <c r="E11276">
        <v>209.98</v>
      </c>
      <c r="F11276">
        <v>12548731</v>
      </c>
      <c r="G11276" t="s">
        <v>3</v>
      </c>
    </row>
    <row r="11277" spans="1:7" x14ac:dyDescent="0.35">
      <c r="A11277" t="s">
        <v>1291</v>
      </c>
      <c r="B11277">
        <v>212.98</v>
      </c>
      <c r="C11277">
        <v>214.2</v>
      </c>
      <c r="D11277">
        <v>211.25</v>
      </c>
      <c r="E11277">
        <v>211.61</v>
      </c>
      <c r="F11277">
        <v>11044183</v>
      </c>
      <c r="G11277" t="s">
        <v>3</v>
      </c>
    </row>
    <row r="11278" spans="1:7" x14ac:dyDescent="0.35">
      <c r="A11278" t="s">
        <v>1292</v>
      </c>
      <c r="B11278">
        <v>213.92</v>
      </c>
      <c r="C11278">
        <v>215.35</v>
      </c>
      <c r="D11278">
        <v>210.75</v>
      </c>
      <c r="E11278">
        <v>211.36</v>
      </c>
      <c r="F11278">
        <v>12891568</v>
      </c>
      <c r="G11278" t="s">
        <v>3</v>
      </c>
    </row>
    <row r="11279" spans="1:7" x14ac:dyDescent="0.35">
      <c r="A11279" t="s">
        <v>1293</v>
      </c>
      <c r="B11279">
        <v>211.99</v>
      </c>
      <c r="C11279">
        <v>214.57</v>
      </c>
      <c r="D11279">
        <v>210.5</v>
      </c>
      <c r="E11279">
        <v>214.08</v>
      </c>
      <c r="F11279">
        <v>9902511</v>
      </c>
      <c r="G11279" t="s">
        <v>3</v>
      </c>
    </row>
    <row r="11280" spans="1:7" x14ac:dyDescent="0.35">
      <c r="A11280" t="s">
        <v>1294</v>
      </c>
      <c r="B11280">
        <v>215.69</v>
      </c>
      <c r="C11280">
        <v>216.52</v>
      </c>
      <c r="D11280">
        <v>214.4</v>
      </c>
      <c r="E11280">
        <v>216.05</v>
      </c>
      <c r="F11280">
        <v>9979358</v>
      </c>
      <c r="G11280" t="s">
        <v>3</v>
      </c>
    </row>
    <row r="11281" spans="1:7" x14ac:dyDescent="0.35">
      <c r="A11281" t="s">
        <v>1295</v>
      </c>
      <c r="B11281">
        <v>217</v>
      </c>
      <c r="C11281">
        <v>217</v>
      </c>
      <c r="D11281">
        <v>213.61</v>
      </c>
      <c r="E11281">
        <v>214.93</v>
      </c>
      <c r="F11281">
        <v>8915998</v>
      </c>
      <c r="G11281" t="s">
        <v>3</v>
      </c>
    </row>
    <row r="11282" spans="1:7" x14ac:dyDescent="0.35">
      <c r="A11282" t="s">
        <v>1296</v>
      </c>
      <c r="B11282">
        <v>215.59</v>
      </c>
      <c r="C11282">
        <v>217</v>
      </c>
      <c r="D11282">
        <v>214.6</v>
      </c>
      <c r="E11282">
        <v>216.96</v>
      </c>
      <c r="F11282">
        <v>4518800</v>
      </c>
      <c r="G11282" t="s">
        <v>3</v>
      </c>
    </row>
    <row r="11283" spans="1:7" x14ac:dyDescent="0.35">
      <c r="A11283" t="s">
        <v>1297</v>
      </c>
      <c r="B11283">
        <v>217.31</v>
      </c>
      <c r="C11283">
        <v>217.36</v>
      </c>
      <c r="D11283">
        <v>214.01</v>
      </c>
      <c r="E11283">
        <v>214.14</v>
      </c>
      <c r="F11283">
        <v>10572364</v>
      </c>
      <c r="G11283" t="s">
        <v>3</v>
      </c>
    </row>
    <row r="11284" spans="1:7" x14ac:dyDescent="0.35">
      <c r="A11284" t="s">
        <v>1298</v>
      </c>
      <c r="B11284">
        <v>214.35</v>
      </c>
      <c r="C11284">
        <v>214.73</v>
      </c>
      <c r="D11284">
        <v>208.24</v>
      </c>
      <c r="E11284">
        <v>210.71</v>
      </c>
      <c r="F11284">
        <v>12818804</v>
      </c>
      <c r="G11284" t="s">
        <v>3</v>
      </c>
    </row>
    <row r="11285" spans="1:7" x14ac:dyDescent="0.35">
      <c r="A11285" t="s">
        <v>1299</v>
      </c>
      <c r="B11285">
        <v>210.01</v>
      </c>
      <c r="C11285">
        <v>210.12260000000001</v>
      </c>
      <c r="D11285">
        <v>191.23</v>
      </c>
      <c r="E11285">
        <v>196.42</v>
      </c>
      <c r="F11285">
        <v>34919741</v>
      </c>
      <c r="G11285" t="s">
        <v>3</v>
      </c>
    </row>
    <row r="11286" spans="1:7" x14ac:dyDescent="0.35">
      <c r="A11286" t="s">
        <v>1300</v>
      </c>
      <c r="B11286">
        <v>199.2</v>
      </c>
      <c r="C11286">
        <v>202.68</v>
      </c>
      <c r="D11286">
        <v>196.65</v>
      </c>
      <c r="E11286">
        <v>200.71</v>
      </c>
      <c r="F11286">
        <v>20594199</v>
      </c>
      <c r="G11286" t="s">
        <v>3</v>
      </c>
    </row>
    <row r="11287" spans="1:7" x14ac:dyDescent="0.35">
      <c r="A11287" t="s">
        <v>1301</v>
      </c>
      <c r="B11287">
        <v>199.31</v>
      </c>
      <c r="C11287">
        <v>200.13</v>
      </c>
      <c r="D11287">
        <v>192.47</v>
      </c>
      <c r="E11287">
        <v>197.68</v>
      </c>
      <c r="F11287">
        <v>20288748</v>
      </c>
      <c r="G11287" t="s">
        <v>3</v>
      </c>
    </row>
    <row r="11288" spans="1:7" x14ac:dyDescent="0.35">
      <c r="A11288" t="s">
        <v>1302</v>
      </c>
      <c r="B11288">
        <v>200.05</v>
      </c>
      <c r="C11288">
        <v>200.3</v>
      </c>
      <c r="D11288">
        <v>184.5</v>
      </c>
      <c r="E11288">
        <v>186.66</v>
      </c>
      <c r="F11288">
        <v>31021123</v>
      </c>
      <c r="G11288" t="s">
        <v>3</v>
      </c>
    </row>
    <row r="11289" spans="1:7" x14ac:dyDescent="0.35">
      <c r="A11289" t="s">
        <v>1303</v>
      </c>
      <c r="B11289">
        <v>182.4</v>
      </c>
      <c r="C11289">
        <v>192.7</v>
      </c>
      <c r="D11289">
        <v>180.58</v>
      </c>
      <c r="E11289">
        <v>187.74</v>
      </c>
      <c r="F11289">
        <v>24537194</v>
      </c>
      <c r="G11289" t="s">
        <v>3</v>
      </c>
    </row>
    <row r="11290" spans="1:7" x14ac:dyDescent="0.35">
      <c r="A11290" t="s">
        <v>1304</v>
      </c>
      <c r="B11290">
        <v>185.7</v>
      </c>
      <c r="C11290">
        <v>190.14</v>
      </c>
      <c r="D11290">
        <v>184.84</v>
      </c>
      <c r="E11290">
        <v>189.26</v>
      </c>
      <c r="F11290">
        <v>11675760</v>
      </c>
      <c r="G11290" t="s">
        <v>3</v>
      </c>
    </row>
    <row r="11291" spans="1:7" x14ac:dyDescent="0.35">
      <c r="A11291" t="s">
        <v>1305</v>
      </c>
      <c r="B11291">
        <v>191.96</v>
      </c>
      <c r="C11291">
        <v>193.6</v>
      </c>
      <c r="D11291">
        <v>190.12</v>
      </c>
      <c r="E11291">
        <v>191.99</v>
      </c>
      <c r="F11291">
        <v>13564988</v>
      </c>
      <c r="G11291" t="s">
        <v>3</v>
      </c>
    </row>
    <row r="11292" spans="1:7" x14ac:dyDescent="0.35">
      <c r="A11292" t="s">
        <v>1306</v>
      </c>
      <c r="B11292">
        <v>194.01</v>
      </c>
      <c r="C11292">
        <v>194.78</v>
      </c>
      <c r="D11292">
        <v>191.15</v>
      </c>
      <c r="E11292">
        <v>191.49</v>
      </c>
      <c r="F11292">
        <v>11671856</v>
      </c>
      <c r="G11292" t="s">
        <v>3</v>
      </c>
    </row>
    <row r="11293" spans="1:7" x14ac:dyDescent="0.35">
      <c r="A11293" t="s">
        <v>1307</v>
      </c>
      <c r="B11293">
        <v>192.06</v>
      </c>
      <c r="C11293">
        <v>194.78</v>
      </c>
      <c r="D11293">
        <v>191.42</v>
      </c>
      <c r="E11293">
        <v>194.66</v>
      </c>
      <c r="F11293">
        <v>9318741</v>
      </c>
      <c r="G11293" t="s">
        <v>3</v>
      </c>
    </row>
    <row r="11294" spans="1:7" x14ac:dyDescent="0.35">
      <c r="A11294" t="s">
        <v>1308</v>
      </c>
      <c r="B11294">
        <v>192.9</v>
      </c>
      <c r="C11294">
        <v>193.84</v>
      </c>
      <c r="D11294">
        <v>189.89</v>
      </c>
      <c r="E11294">
        <v>190.84</v>
      </c>
      <c r="F11294">
        <v>11375445</v>
      </c>
      <c r="G11294" t="s">
        <v>3</v>
      </c>
    </row>
    <row r="11295" spans="1:7" x14ac:dyDescent="0.35">
      <c r="A11295" t="s">
        <v>1309</v>
      </c>
      <c r="B11295">
        <v>192.5</v>
      </c>
      <c r="C11295">
        <v>192.55</v>
      </c>
      <c r="D11295">
        <v>185.88</v>
      </c>
      <c r="E11295">
        <v>186.18</v>
      </c>
      <c r="F11295">
        <v>13856992</v>
      </c>
      <c r="G11295" t="s">
        <v>3</v>
      </c>
    </row>
    <row r="11296" spans="1:7" x14ac:dyDescent="0.35">
      <c r="A11296" t="s">
        <v>1310</v>
      </c>
      <c r="B11296">
        <v>185.92</v>
      </c>
      <c r="C11296">
        <v>189.34</v>
      </c>
      <c r="D11296">
        <v>184.6</v>
      </c>
      <c r="E11296">
        <v>186.47</v>
      </c>
      <c r="F11296">
        <v>10954056</v>
      </c>
      <c r="G11296" t="s">
        <v>3</v>
      </c>
    </row>
    <row r="11297" spans="1:7" x14ac:dyDescent="0.35">
      <c r="A11297" t="s">
        <v>1311</v>
      </c>
      <c r="B11297">
        <v>188.251</v>
      </c>
      <c r="C11297">
        <v>192.38</v>
      </c>
      <c r="D11297">
        <v>185.62</v>
      </c>
      <c r="E11297">
        <v>191.56</v>
      </c>
      <c r="F11297">
        <v>16750878</v>
      </c>
      <c r="G11297" t="s">
        <v>3</v>
      </c>
    </row>
    <row r="11298" spans="1:7" x14ac:dyDescent="0.35">
      <c r="A11298" t="s">
        <v>1312</v>
      </c>
      <c r="B11298">
        <v>193.2</v>
      </c>
      <c r="C11298">
        <v>198.02</v>
      </c>
      <c r="D11298">
        <v>192</v>
      </c>
      <c r="E11298">
        <v>197.9</v>
      </c>
      <c r="F11298">
        <v>11942558</v>
      </c>
      <c r="G11298" t="s">
        <v>3</v>
      </c>
    </row>
    <row r="11299" spans="1:7" x14ac:dyDescent="0.35">
      <c r="A11299" t="s">
        <v>1313</v>
      </c>
      <c r="B11299">
        <v>197.52</v>
      </c>
      <c r="C11299">
        <v>197.73</v>
      </c>
      <c r="D11299">
        <v>194.96</v>
      </c>
      <c r="E11299">
        <v>196.11</v>
      </c>
      <c r="F11299">
        <v>9327493</v>
      </c>
      <c r="G11299" t="s">
        <v>3</v>
      </c>
    </row>
    <row r="11300" spans="1:7" x14ac:dyDescent="0.35">
      <c r="A11300" t="s">
        <v>1314</v>
      </c>
      <c r="B11300">
        <v>197.7</v>
      </c>
      <c r="C11300">
        <v>198.07</v>
      </c>
      <c r="D11300">
        <v>194.55</v>
      </c>
      <c r="E11300">
        <v>196.8</v>
      </c>
      <c r="F11300">
        <v>7220456</v>
      </c>
      <c r="G11300" t="s">
        <v>3</v>
      </c>
    </row>
    <row r="11301" spans="1:7" x14ac:dyDescent="0.35">
      <c r="A11301" t="s">
        <v>1315</v>
      </c>
      <c r="B11301">
        <v>196.94</v>
      </c>
      <c r="C11301">
        <v>197.95</v>
      </c>
      <c r="D11301">
        <v>195.55</v>
      </c>
      <c r="E11301">
        <v>195.89</v>
      </c>
      <c r="F11301">
        <v>7522626</v>
      </c>
      <c r="G11301" t="s">
        <v>3</v>
      </c>
    </row>
    <row r="11302" spans="1:7" x14ac:dyDescent="0.35">
      <c r="A11302" t="s">
        <v>1316</v>
      </c>
      <c r="B11302">
        <v>194.4</v>
      </c>
      <c r="C11302">
        <v>195.65</v>
      </c>
      <c r="D11302">
        <v>191.25</v>
      </c>
      <c r="E11302">
        <v>195.27</v>
      </c>
      <c r="F11302">
        <v>11656871</v>
      </c>
      <c r="G11302" t="s">
        <v>3</v>
      </c>
    </row>
    <row r="11303" spans="1:7" x14ac:dyDescent="0.35">
      <c r="A11303" t="s">
        <v>1317</v>
      </c>
      <c r="B11303">
        <v>193.03</v>
      </c>
      <c r="C11303">
        <v>197.75</v>
      </c>
      <c r="D11303">
        <v>191.82</v>
      </c>
      <c r="E11303">
        <v>197.44</v>
      </c>
      <c r="F11303">
        <v>8877033</v>
      </c>
      <c r="G11303" t="s">
        <v>3</v>
      </c>
    </row>
    <row r="11304" spans="1:7" x14ac:dyDescent="0.35">
      <c r="A11304" t="s">
        <v>1318</v>
      </c>
      <c r="B11304">
        <v>196.9</v>
      </c>
      <c r="C11304">
        <v>199.97</v>
      </c>
      <c r="D11304">
        <v>196.31</v>
      </c>
      <c r="E11304">
        <v>197.17</v>
      </c>
      <c r="F11304">
        <v>8237223</v>
      </c>
      <c r="G11304" t="s">
        <v>3</v>
      </c>
    </row>
    <row r="11305" spans="1:7" x14ac:dyDescent="0.35">
      <c r="A11305" t="s">
        <v>1319</v>
      </c>
      <c r="B11305">
        <v>198.13</v>
      </c>
      <c r="C11305">
        <v>199.38</v>
      </c>
      <c r="D11305">
        <v>197.1514</v>
      </c>
      <c r="E11305">
        <v>197.4</v>
      </c>
      <c r="F11305">
        <v>6006248</v>
      </c>
      <c r="G11305" t="s">
        <v>3</v>
      </c>
    </row>
    <row r="11306" spans="1:7" x14ac:dyDescent="0.35">
      <c r="A11306" t="s">
        <v>1320</v>
      </c>
      <c r="B11306">
        <v>198.46</v>
      </c>
      <c r="C11306">
        <v>198.46</v>
      </c>
      <c r="D11306">
        <v>193.5</v>
      </c>
      <c r="E11306">
        <v>193.5</v>
      </c>
      <c r="F11306">
        <v>6999116</v>
      </c>
      <c r="G11306" t="s">
        <v>3</v>
      </c>
    </row>
    <row r="11307" spans="1:7" x14ac:dyDescent="0.35">
      <c r="A11307" t="s">
        <v>1321</v>
      </c>
      <c r="B11307">
        <v>195.78</v>
      </c>
      <c r="C11307">
        <v>199.5</v>
      </c>
      <c r="D11307">
        <v>194.5</v>
      </c>
      <c r="E11307">
        <v>199.35</v>
      </c>
      <c r="F11307">
        <v>8890417</v>
      </c>
      <c r="G11307" t="s">
        <v>3</v>
      </c>
    </row>
    <row r="11308" spans="1:7" x14ac:dyDescent="0.35">
      <c r="A11308" t="s">
        <v>1322</v>
      </c>
      <c r="B11308">
        <v>204.1</v>
      </c>
      <c r="C11308">
        <v>213.7</v>
      </c>
      <c r="D11308">
        <v>203.75</v>
      </c>
      <c r="E11308">
        <v>212.47</v>
      </c>
      <c r="F11308">
        <v>22867591</v>
      </c>
      <c r="G11308" t="s">
        <v>3</v>
      </c>
    </row>
    <row r="11309" spans="1:7" x14ac:dyDescent="0.35">
      <c r="A11309" t="s">
        <v>1323</v>
      </c>
      <c r="B11309">
        <v>215.76</v>
      </c>
      <c r="C11309">
        <v>218.05</v>
      </c>
      <c r="D11309">
        <v>212.69</v>
      </c>
      <c r="E11309">
        <v>213.59</v>
      </c>
      <c r="F11309">
        <v>14581720</v>
      </c>
      <c r="G11309" t="s">
        <v>3</v>
      </c>
    </row>
    <row r="11310" spans="1:7" x14ac:dyDescent="0.35">
      <c r="A11310" t="s">
        <v>1324</v>
      </c>
      <c r="B11310">
        <v>214.19</v>
      </c>
      <c r="C11310">
        <v>216.91</v>
      </c>
      <c r="D11310">
        <v>211.08</v>
      </c>
      <c r="E11310">
        <v>215.4</v>
      </c>
      <c r="F11310">
        <v>14503103</v>
      </c>
      <c r="G11310" t="s">
        <v>3</v>
      </c>
    </row>
    <row r="11311" spans="1:7" x14ac:dyDescent="0.35">
      <c r="A11311" t="s">
        <v>1325</v>
      </c>
      <c r="B11311">
        <v>220.4</v>
      </c>
      <c r="C11311">
        <v>225</v>
      </c>
      <c r="D11311">
        <v>218.58</v>
      </c>
      <c r="E11311">
        <v>222</v>
      </c>
      <c r="F11311">
        <v>22030422</v>
      </c>
      <c r="G11311" t="s">
        <v>3</v>
      </c>
    </row>
    <row r="11312" spans="1:7" x14ac:dyDescent="0.35">
      <c r="A11312" t="s">
        <v>1326</v>
      </c>
      <c r="B11312">
        <v>222.22</v>
      </c>
      <c r="C11312">
        <v>223.82</v>
      </c>
      <c r="D11312">
        <v>218.64</v>
      </c>
      <c r="E11312">
        <v>221.94</v>
      </c>
      <c r="F11312">
        <v>12424995</v>
      </c>
      <c r="G11312" t="s">
        <v>3</v>
      </c>
    </row>
    <row r="11313" spans="1:7" x14ac:dyDescent="0.35">
      <c r="A11313" t="s">
        <v>1327</v>
      </c>
      <c r="B11313">
        <v>218.2</v>
      </c>
      <c r="C11313">
        <v>223.82</v>
      </c>
      <c r="D11313">
        <v>216</v>
      </c>
      <c r="E11313">
        <v>223.68</v>
      </c>
      <c r="F11313">
        <v>14566626</v>
      </c>
      <c r="G11313" t="s">
        <v>3</v>
      </c>
    </row>
    <row r="11314" spans="1:7" x14ac:dyDescent="0.35">
      <c r="A11314" t="s">
        <v>1328</v>
      </c>
      <c r="B11314">
        <v>225</v>
      </c>
      <c r="C11314">
        <v>226.27</v>
      </c>
      <c r="D11314">
        <v>223.21</v>
      </c>
      <c r="E11314">
        <v>224.08</v>
      </c>
      <c r="F11314">
        <v>10150767</v>
      </c>
      <c r="G11314" t="s">
        <v>3</v>
      </c>
    </row>
    <row r="11315" spans="1:7" x14ac:dyDescent="0.35">
      <c r="A11315" t="s">
        <v>1329</v>
      </c>
      <c r="B11315">
        <v>223.6</v>
      </c>
      <c r="C11315">
        <v>224.99</v>
      </c>
      <c r="D11315">
        <v>221.34</v>
      </c>
      <c r="E11315">
        <v>222.98</v>
      </c>
      <c r="F11315">
        <v>8997902</v>
      </c>
      <c r="G11315" t="s">
        <v>3</v>
      </c>
    </row>
    <row r="11316" spans="1:7" x14ac:dyDescent="0.35">
      <c r="A11316" t="s">
        <v>1330</v>
      </c>
      <c r="B11316">
        <v>224.05</v>
      </c>
      <c r="C11316">
        <v>227.51</v>
      </c>
      <c r="D11316">
        <v>216.69</v>
      </c>
      <c r="E11316">
        <v>220.11</v>
      </c>
      <c r="F11316">
        <v>17558687</v>
      </c>
      <c r="G11316" t="s">
        <v>3</v>
      </c>
    </row>
    <row r="11317" spans="1:7" x14ac:dyDescent="0.35">
      <c r="A11317" t="s">
        <v>1331</v>
      </c>
      <c r="B11317">
        <v>220.7</v>
      </c>
      <c r="C11317">
        <v>225.12</v>
      </c>
      <c r="D11317">
        <v>216.9</v>
      </c>
      <c r="E11317">
        <v>224.72</v>
      </c>
      <c r="F11317">
        <v>13460222</v>
      </c>
      <c r="G11317" t="s">
        <v>3</v>
      </c>
    </row>
    <row r="11318" spans="1:7" x14ac:dyDescent="0.35">
      <c r="A11318" t="s">
        <v>1332</v>
      </c>
      <c r="B11318">
        <v>223.94</v>
      </c>
      <c r="C11318">
        <v>226.64</v>
      </c>
      <c r="D11318">
        <v>222.68</v>
      </c>
      <c r="E11318">
        <v>224.44</v>
      </c>
      <c r="F11318">
        <v>10215841</v>
      </c>
      <c r="G11318" t="s">
        <v>3</v>
      </c>
    </row>
    <row r="11319" spans="1:7" x14ac:dyDescent="0.35">
      <c r="A11319" t="s">
        <v>1333</v>
      </c>
      <c r="B11319">
        <v>228.09</v>
      </c>
      <c r="C11319">
        <v>231.09</v>
      </c>
      <c r="D11319">
        <v>227</v>
      </c>
      <c r="E11319">
        <v>230.11</v>
      </c>
      <c r="F11319">
        <v>15234486</v>
      </c>
      <c r="G11319" t="s">
        <v>3</v>
      </c>
    </row>
    <row r="11320" spans="1:7" x14ac:dyDescent="0.35">
      <c r="A11320" t="s">
        <v>1334</v>
      </c>
      <c r="B11320">
        <v>230.43</v>
      </c>
      <c r="C11320">
        <v>233.76</v>
      </c>
      <c r="D11320">
        <v>228.1</v>
      </c>
      <c r="E11320">
        <v>233.69</v>
      </c>
      <c r="F11320">
        <v>13773561</v>
      </c>
      <c r="G11320" t="s">
        <v>3</v>
      </c>
    </row>
    <row r="11321" spans="1:7" x14ac:dyDescent="0.35">
      <c r="A11321" t="s">
        <v>1335</v>
      </c>
      <c r="B11321">
        <v>235.85</v>
      </c>
      <c r="C11321">
        <v>239.83</v>
      </c>
      <c r="D11321">
        <v>235.101</v>
      </c>
      <c r="E11321">
        <v>238.91</v>
      </c>
      <c r="F11321">
        <v>11880705</v>
      </c>
      <c r="G11321" t="s">
        <v>3</v>
      </c>
    </row>
    <row r="11322" spans="1:7" x14ac:dyDescent="0.35">
      <c r="A11322" t="s">
        <v>1336</v>
      </c>
      <c r="B11322">
        <v>239.04</v>
      </c>
      <c r="C11322">
        <v>240.49359999999999</v>
      </c>
      <c r="D11322">
        <v>233.55</v>
      </c>
      <c r="E11322">
        <v>235.8</v>
      </c>
      <c r="F11322">
        <v>14499309</v>
      </c>
      <c r="G11322" t="s">
        <v>3</v>
      </c>
    </row>
    <row r="11323" spans="1:7" x14ac:dyDescent="0.35">
      <c r="A11323" t="s">
        <v>1337</v>
      </c>
      <c r="B11323">
        <v>238</v>
      </c>
      <c r="C11323">
        <v>239.75</v>
      </c>
      <c r="D11323">
        <v>235.75</v>
      </c>
      <c r="E11323">
        <v>236.35</v>
      </c>
      <c r="F11323">
        <v>10247091</v>
      </c>
      <c r="G11323" t="s">
        <v>3</v>
      </c>
    </row>
    <row r="11324" spans="1:7" x14ac:dyDescent="0.35">
      <c r="A11324" t="s">
        <v>1338</v>
      </c>
      <c r="B11324">
        <v>238.12</v>
      </c>
      <c r="C11324">
        <v>243.34</v>
      </c>
      <c r="D11324">
        <v>237.6</v>
      </c>
      <c r="E11324">
        <v>243.33</v>
      </c>
      <c r="F11324">
        <v>12908854</v>
      </c>
      <c r="G11324" t="s">
        <v>3</v>
      </c>
    </row>
    <row r="11325" spans="1:7" x14ac:dyDescent="0.35">
      <c r="A11325" t="s">
        <v>1339</v>
      </c>
      <c r="B11325">
        <v>242.74</v>
      </c>
      <c r="C11325">
        <v>248.11</v>
      </c>
      <c r="D11325">
        <v>240.61</v>
      </c>
      <c r="E11325">
        <v>246.85</v>
      </c>
      <c r="F11325">
        <v>11377853</v>
      </c>
      <c r="G11325" t="s">
        <v>3</v>
      </c>
    </row>
    <row r="11326" spans="1:7" x14ac:dyDescent="0.35">
      <c r="A11326" t="s">
        <v>1340</v>
      </c>
      <c r="B11326">
        <v>241.11</v>
      </c>
      <c r="C11326">
        <v>246.42</v>
      </c>
      <c r="D11326">
        <v>238.41</v>
      </c>
      <c r="E11326">
        <v>242.72</v>
      </c>
      <c r="F11326">
        <v>14270844</v>
      </c>
      <c r="G11326" t="s">
        <v>3</v>
      </c>
    </row>
    <row r="11327" spans="1:7" x14ac:dyDescent="0.35">
      <c r="A11327" t="s">
        <v>1341</v>
      </c>
      <c r="B11327">
        <v>245.77</v>
      </c>
      <c r="C11327">
        <v>249.27</v>
      </c>
      <c r="D11327">
        <v>244.45</v>
      </c>
      <c r="E11327">
        <v>245.8</v>
      </c>
      <c r="F11327">
        <v>11964444</v>
      </c>
      <c r="G11327" t="s">
        <v>3</v>
      </c>
    </row>
    <row r="11328" spans="1:7" x14ac:dyDescent="0.35">
      <c r="A11328" t="s">
        <v>1342</v>
      </c>
      <c r="B11328">
        <v>238.52</v>
      </c>
      <c r="C11328">
        <v>246.9</v>
      </c>
      <c r="D11328">
        <v>238.06</v>
      </c>
      <c r="E11328">
        <v>240.5</v>
      </c>
      <c r="F11328">
        <v>12980572</v>
      </c>
      <c r="G11328" t="s">
        <v>3</v>
      </c>
    </row>
    <row r="11329" spans="1:7" x14ac:dyDescent="0.35">
      <c r="A11329" t="s">
        <v>1343</v>
      </c>
      <c r="B11329">
        <v>237</v>
      </c>
      <c r="C11329">
        <v>237.97</v>
      </c>
      <c r="D11329">
        <v>231.17</v>
      </c>
      <c r="E11329">
        <v>233.52</v>
      </c>
      <c r="F11329">
        <v>17961555</v>
      </c>
      <c r="G11329" t="s">
        <v>3</v>
      </c>
    </row>
    <row r="11330" spans="1:7" x14ac:dyDescent="0.35">
      <c r="A11330" t="s">
        <v>1344</v>
      </c>
      <c r="B11330">
        <v>227</v>
      </c>
      <c r="C11330">
        <v>233.23</v>
      </c>
      <c r="D11330">
        <v>205</v>
      </c>
      <c r="E11330">
        <v>213.7</v>
      </c>
      <c r="F11330">
        <v>29130140</v>
      </c>
      <c r="G11330" t="s">
        <v>3</v>
      </c>
    </row>
    <row r="11331" spans="1:7" x14ac:dyDescent="0.35">
      <c r="A11331" t="s">
        <v>1345</v>
      </c>
      <c r="B11331">
        <v>204.4</v>
      </c>
      <c r="C11331">
        <v>225.7</v>
      </c>
      <c r="D11331">
        <v>204</v>
      </c>
      <c r="E11331">
        <v>225.58</v>
      </c>
      <c r="F11331">
        <v>27870031</v>
      </c>
      <c r="G11331" t="s">
        <v>3</v>
      </c>
    </row>
    <row r="11332" spans="1:7" x14ac:dyDescent="0.35">
      <c r="A11332" t="s">
        <v>1346</v>
      </c>
      <c r="B11332">
        <v>229.58</v>
      </c>
      <c r="C11332">
        <v>234.97</v>
      </c>
      <c r="D11332">
        <v>226.7</v>
      </c>
      <c r="E11332">
        <v>228.8</v>
      </c>
      <c r="F11332">
        <v>20073316</v>
      </c>
      <c r="G11332" t="s">
        <v>3</v>
      </c>
    </row>
    <row r="11333" spans="1:7" x14ac:dyDescent="0.35">
      <c r="A11333" t="s">
        <v>88</v>
      </c>
      <c r="B11333">
        <v>88.5</v>
      </c>
      <c r="C11333">
        <v>88.8</v>
      </c>
      <c r="D11333">
        <v>88.11</v>
      </c>
      <c r="E11333">
        <v>88.61</v>
      </c>
      <c r="F11333">
        <v>11412204</v>
      </c>
      <c r="G11333" t="s">
        <v>5</v>
      </c>
    </row>
    <row r="11334" spans="1:7" x14ac:dyDescent="0.35">
      <c r="A11334" t="s">
        <v>89</v>
      </c>
      <c r="B11334">
        <v>88.35</v>
      </c>
      <c r="C11334">
        <v>88.51</v>
      </c>
      <c r="D11334">
        <v>87.97</v>
      </c>
      <c r="E11334">
        <v>88.28</v>
      </c>
      <c r="F11334">
        <v>8764645</v>
      </c>
      <c r="G11334" t="s">
        <v>5</v>
      </c>
    </row>
    <row r="11335" spans="1:7" x14ac:dyDescent="0.35">
      <c r="A11335" t="s">
        <v>90</v>
      </c>
      <c r="B11335">
        <v>88.25</v>
      </c>
      <c r="C11335">
        <v>88.62</v>
      </c>
      <c r="D11335">
        <v>87.92</v>
      </c>
      <c r="E11335">
        <v>88.46</v>
      </c>
      <c r="F11335">
        <v>9751642</v>
      </c>
      <c r="G11335" t="s">
        <v>5</v>
      </c>
    </row>
    <row r="11336" spans="1:7" x14ac:dyDescent="0.35">
      <c r="A11336" t="s">
        <v>91</v>
      </c>
      <c r="B11336">
        <v>88.46</v>
      </c>
      <c r="C11336">
        <v>88.77</v>
      </c>
      <c r="D11336">
        <v>88.24</v>
      </c>
      <c r="E11336">
        <v>88.67</v>
      </c>
      <c r="F11336">
        <v>8940627</v>
      </c>
      <c r="G11336" t="s">
        <v>5</v>
      </c>
    </row>
    <row r="11337" spans="1:7" x14ac:dyDescent="0.35">
      <c r="A11337" t="s">
        <v>92</v>
      </c>
      <c r="B11337">
        <v>88.34</v>
      </c>
      <c r="C11337">
        <v>88.81</v>
      </c>
      <c r="D11337">
        <v>88.06</v>
      </c>
      <c r="E11337">
        <v>88.52</v>
      </c>
      <c r="F11337">
        <v>13238873</v>
      </c>
      <c r="G11337" t="s">
        <v>5</v>
      </c>
    </row>
    <row r="11338" spans="1:7" x14ac:dyDescent="0.35">
      <c r="A11338" t="s">
        <v>93</v>
      </c>
      <c r="B11338">
        <v>88.57</v>
      </c>
      <c r="C11338">
        <v>88.61</v>
      </c>
      <c r="D11338">
        <v>87.8</v>
      </c>
      <c r="E11338">
        <v>88.36</v>
      </c>
      <c r="F11338">
        <v>15696943</v>
      </c>
      <c r="G11338" t="s">
        <v>5</v>
      </c>
    </row>
    <row r="11339" spans="1:7" x14ac:dyDescent="0.35">
      <c r="A11339" t="s">
        <v>94</v>
      </c>
      <c r="B11339">
        <v>88.54</v>
      </c>
      <c r="C11339">
        <v>89.41</v>
      </c>
      <c r="D11339">
        <v>88.38</v>
      </c>
      <c r="E11339">
        <v>89.32</v>
      </c>
      <c r="F11339">
        <v>12159051</v>
      </c>
      <c r="G11339" t="s">
        <v>5</v>
      </c>
    </row>
    <row r="11340" spans="1:7" x14ac:dyDescent="0.35">
      <c r="A11340" t="s">
        <v>95</v>
      </c>
      <c r="B11340">
        <v>89.14</v>
      </c>
      <c r="C11340">
        <v>89.82</v>
      </c>
      <c r="D11340">
        <v>88.9</v>
      </c>
      <c r="E11340">
        <v>88.97</v>
      </c>
      <c r="F11340">
        <v>13934892</v>
      </c>
      <c r="G11340" t="s">
        <v>5</v>
      </c>
    </row>
    <row r="11341" spans="1:7" x14ac:dyDescent="0.35">
      <c r="A11341" t="s">
        <v>96</v>
      </c>
      <c r="B11341">
        <v>88.79</v>
      </c>
      <c r="C11341">
        <v>89.018000000000001</v>
      </c>
      <c r="D11341">
        <v>88.36</v>
      </c>
      <c r="E11341">
        <v>88.59</v>
      </c>
      <c r="F11341">
        <v>10939724</v>
      </c>
      <c r="G11341" t="s">
        <v>5</v>
      </c>
    </row>
    <row r="11342" spans="1:7" x14ac:dyDescent="0.35">
      <c r="A11342" t="s">
        <v>97</v>
      </c>
      <c r="B11342">
        <v>89.02</v>
      </c>
      <c r="C11342">
        <v>89.28</v>
      </c>
      <c r="D11342">
        <v>88.405000000000001</v>
      </c>
      <c r="E11342">
        <v>89.2</v>
      </c>
      <c r="F11342">
        <v>10260417</v>
      </c>
      <c r="G11342" t="s">
        <v>5</v>
      </c>
    </row>
    <row r="11343" spans="1:7" x14ac:dyDescent="0.35">
      <c r="A11343" t="s">
        <v>98</v>
      </c>
      <c r="B11343">
        <v>89.88</v>
      </c>
      <c r="C11343">
        <v>90.191000000000003</v>
      </c>
      <c r="D11343">
        <v>87.7</v>
      </c>
      <c r="E11343">
        <v>87.7</v>
      </c>
      <c r="F11343">
        <v>15303546</v>
      </c>
      <c r="G11343" t="s">
        <v>5</v>
      </c>
    </row>
    <row r="11344" spans="1:7" x14ac:dyDescent="0.35">
      <c r="A11344" t="s">
        <v>99</v>
      </c>
      <c r="B11344">
        <v>88.5</v>
      </c>
      <c r="C11344">
        <v>88.98</v>
      </c>
      <c r="D11344">
        <v>87.76</v>
      </c>
      <c r="E11344">
        <v>88.51</v>
      </c>
      <c r="F11344">
        <v>15073525</v>
      </c>
      <c r="G11344" t="s">
        <v>5</v>
      </c>
    </row>
    <row r="11345" spans="1:7" x14ac:dyDescent="0.35">
      <c r="A11345" t="s">
        <v>100</v>
      </c>
      <c r="B11345">
        <v>88.5</v>
      </c>
      <c r="C11345">
        <v>89.65</v>
      </c>
      <c r="D11345">
        <v>88.31</v>
      </c>
      <c r="E11345">
        <v>89.53</v>
      </c>
      <c r="F11345">
        <v>11195819</v>
      </c>
      <c r="G11345" t="s">
        <v>5</v>
      </c>
    </row>
    <row r="11346" spans="1:7" x14ac:dyDescent="0.35">
      <c r="A11346" t="s">
        <v>101</v>
      </c>
      <c r="B11346">
        <v>89.67</v>
      </c>
      <c r="C11346">
        <v>89.81</v>
      </c>
      <c r="D11346">
        <v>89.03</v>
      </c>
      <c r="E11346">
        <v>89.55</v>
      </c>
      <c r="F11346">
        <v>14555948</v>
      </c>
      <c r="G11346" t="s">
        <v>5</v>
      </c>
    </row>
    <row r="11347" spans="1:7" x14ac:dyDescent="0.35">
      <c r="A11347" t="s">
        <v>102</v>
      </c>
      <c r="B11347">
        <v>89.07</v>
      </c>
      <c r="C11347">
        <v>89.68</v>
      </c>
      <c r="D11347">
        <v>88.92</v>
      </c>
      <c r="E11347">
        <v>89.43</v>
      </c>
      <c r="F11347">
        <v>11302278</v>
      </c>
      <c r="G11347" t="s">
        <v>5</v>
      </c>
    </row>
    <row r="11348" spans="1:7" x14ac:dyDescent="0.35">
      <c r="A11348" t="s">
        <v>103</v>
      </c>
      <c r="B11348">
        <v>89.13</v>
      </c>
      <c r="C11348">
        <v>89.25</v>
      </c>
      <c r="D11348">
        <v>88.46</v>
      </c>
      <c r="E11348">
        <v>88.95</v>
      </c>
      <c r="F11348">
        <v>10994996</v>
      </c>
      <c r="G11348" t="s">
        <v>5</v>
      </c>
    </row>
    <row r="11349" spans="1:7" x14ac:dyDescent="0.35">
      <c r="A11349" t="s">
        <v>104</v>
      </c>
      <c r="B11349">
        <v>89.48</v>
      </c>
      <c r="C11349">
        <v>90.15</v>
      </c>
      <c r="D11349">
        <v>89.284999999999997</v>
      </c>
      <c r="E11349">
        <v>89.61</v>
      </c>
      <c r="F11349">
        <v>13072524</v>
      </c>
      <c r="G11349" t="s">
        <v>5</v>
      </c>
    </row>
    <row r="11350" spans="1:7" x14ac:dyDescent="0.35">
      <c r="A11350" t="s">
        <v>105</v>
      </c>
      <c r="B11350">
        <v>89.6</v>
      </c>
      <c r="C11350">
        <v>89.95</v>
      </c>
      <c r="D11350">
        <v>89.05</v>
      </c>
      <c r="E11350">
        <v>89.56</v>
      </c>
      <c r="F11350">
        <v>13234515</v>
      </c>
      <c r="G11350" t="s">
        <v>5</v>
      </c>
    </row>
    <row r="11351" spans="1:7" x14ac:dyDescent="0.35">
      <c r="A11351" t="s">
        <v>106</v>
      </c>
      <c r="B11351">
        <v>89.63</v>
      </c>
      <c r="C11351">
        <v>89.76</v>
      </c>
      <c r="D11351">
        <v>88.68</v>
      </c>
      <c r="E11351">
        <v>88.71</v>
      </c>
      <c r="F11351">
        <v>12890263</v>
      </c>
      <c r="G11351" t="s">
        <v>5</v>
      </c>
    </row>
    <row r="11352" spans="1:7" x14ac:dyDescent="0.35">
      <c r="A11352" t="s">
        <v>107</v>
      </c>
      <c r="B11352">
        <v>89.01</v>
      </c>
      <c r="C11352">
        <v>89.23</v>
      </c>
      <c r="D11352">
        <v>88.35</v>
      </c>
      <c r="E11352">
        <v>88.97</v>
      </c>
      <c r="F11352">
        <v>11901375</v>
      </c>
      <c r="G11352" t="s">
        <v>5</v>
      </c>
    </row>
    <row r="11353" spans="1:7" x14ac:dyDescent="0.35">
      <c r="A11353" t="s">
        <v>108</v>
      </c>
      <c r="B11353">
        <v>89.01</v>
      </c>
      <c r="C11353">
        <v>89.55</v>
      </c>
      <c r="D11353">
        <v>88.542000000000002</v>
      </c>
      <c r="E11353">
        <v>89.16</v>
      </c>
      <c r="F11353">
        <v>12454936</v>
      </c>
      <c r="G11353" t="s">
        <v>5</v>
      </c>
    </row>
    <row r="11354" spans="1:7" x14ac:dyDescent="0.35">
      <c r="A11354" t="s">
        <v>109</v>
      </c>
      <c r="B11354">
        <v>89.45</v>
      </c>
      <c r="C11354">
        <v>89.91</v>
      </c>
      <c r="D11354">
        <v>89.01</v>
      </c>
      <c r="E11354">
        <v>89.16</v>
      </c>
      <c r="F11354">
        <v>11470283</v>
      </c>
      <c r="G11354" t="s">
        <v>5</v>
      </c>
    </row>
    <row r="11355" spans="1:7" x14ac:dyDescent="0.35">
      <c r="A11355" t="s">
        <v>110</v>
      </c>
      <c r="B11355">
        <v>89.02</v>
      </c>
      <c r="C11355">
        <v>89.5</v>
      </c>
      <c r="D11355">
        <v>88.83</v>
      </c>
      <c r="E11355">
        <v>89.26</v>
      </c>
      <c r="F11355">
        <v>10539885</v>
      </c>
      <c r="G11355" t="s">
        <v>5</v>
      </c>
    </row>
    <row r="11356" spans="1:7" x14ac:dyDescent="0.35">
      <c r="A11356" t="s">
        <v>111</v>
      </c>
      <c r="B11356">
        <v>89.41</v>
      </c>
      <c r="C11356">
        <v>89.91</v>
      </c>
      <c r="D11356">
        <v>89.41</v>
      </c>
      <c r="E11356">
        <v>89.83</v>
      </c>
      <c r="F11356">
        <v>13776230</v>
      </c>
      <c r="G11356" t="s">
        <v>5</v>
      </c>
    </row>
    <row r="11357" spans="1:7" x14ac:dyDescent="0.35">
      <c r="A11357" t="s">
        <v>112</v>
      </c>
      <c r="B11357">
        <v>89.2</v>
      </c>
      <c r="C11357">
        <v>89.61</v>
      </c>
      <c r="D11357">
        <v>88.79</v>
      </c>
      <c r="E11357">
        <v>89.37</v>
      </c>
      <c r="F11357">
        <v>29245811</v>
      </c>
      <c r="G11357" t="s">
        <v>5</v>
      </c>
    </row>
    <row r="11358" spans="1:7" x14ac:dyDescent="0.35">
      <c r="A11358" t="s">
        <v>113</v>
      </c>
      <c r="B11358">
        <v>88.74</v>
      </c>
      <c r="C11358">
        <v>89.39</v>
      </c>
      <c r="D11358">
        <v>88.55</v>
      </c>
      <c r="E11358">
        <v>88.77</v>
      </c>
      <c r="F11358">
        <v>11553676</v>
      </c>
      <c r="G11358" t="s">
        <v>5</v>
      </c>
    </row>
    <row r="11359" spans="1:7" x14ac:dyDescent="0.35">
      <c r="A11359" t="s">
        <v>114</v>
      </c>
      <c r="B11359">
        <v>88.89</v>
      </c>
      <c r="C11359">
        <v>89.09</v>
      </c>
      <c r="D11359">
        <v>88.020099999999999</v>
      </c>
      <c r="E11359">
        <v>88.58</v>
      </c>
      <c r="F11359">
        <v>11987730</v>
      </c>
      <c r="G11359" t="s">
        <v>5</v>
      </c>
    </row>
    <row r="11360" spans="1:7" x14ac:dyDescent="0.35">
      <c r="A11360" t="s">
        <v>115</v>
      </c>
      <c r="B11360">
        <v>88.95</v>
      </c>
      <c r="C11360">
        <v>89.21</v>
      </c>
      <c r="D11360">
        <v>88.3</v>
      </c>
      <c r="E11360">
        <v>88.63</v>
      </c>
      <c r="F11360">
        <v>11319019</v>
      </c>
      <c r="G11360" t="s">
        <v>5</v>
      </c>
    </row>
    <row r="11361" spans="1:7" x14ac:dyDescent="0.35">
      <c r="A11361" t="s">
        <v>116</v>
      </c>
      <c r="B11361">
        <v>88.12</v>
      </c>
      <c r="C11361">
        <v>88.64</v>
      </c>
      <c r="D11361">
        <v>87.9</v>
      </c>
      <c r="E11361">
        <v>88.17</v>
      </c>
      <c r="F11361">
        <v>13448150</v>
      </c>
      <c r="G11361" t="s">
        <v>5</v>
      </c>
    </row>
    <row r="11362" spans="1:7" x14ac:dyDescent="0.35">
      <c r="A11362" t="s">
        <v>117</v>
      </c>
      <c r="B11362">
        <v>88.4</v>
      </c>
      <c r="C11362">
        <v>89.29</v>
      </c>
      <c r="D11362">
        <v>88.32</v>
      </c>
      <c r="E11362">
        <v>89.29</v>
      </c>
      <c r="F11362">
        <v>10751454</v>
      </c>
      <c r="G11362" t="s">
        <v>5</v>
      </c>
    </row>
    <row r="11363" spans="1:7" x14ac:dyDescent="0.35">
      <c r="A11363" t="s">
        <v>118</v>
      </c>
      <c r="B11363">
        <v>89.5</v>
      </c>
      <c r="C11363">
        <v>89.9</v>
      </c>
      <c r="D11363">
        <v>88.66</v>
      </c>
      <c r="E11363">
        <v>89.02</v>
      </c>
      <c r="F11363">
        <v>12900801</v>
      </c>
      <c r="G11363" t="s">
        <v>5</v>
      </c>
    </row>
    <row r="11364" spans="1:7" x14ac:dyDescent="0.35">
      <c r="A11364" t="s">
        <v>119</v>
      </c>
      <c r="B11364">
        <v>89.41</v>
      </c>
      <c r="C11364">
        <v>90.3</v>
      </c>
      <c r="D11364">
        <v>89.36</v>
      </c>
      <c r="E11364">
        <v>90.13</v>
      </c>
      <c r="F11364">
        <v>12329745</v>
      </c>
      <c r="G11364" t="s">
        <v>5</v>
      </c>
    </row>
    <row r="11365" spans="1:7" x14ac:dyDescent="0.35">
      <c r="A11365" t="s">
        <v>120</v>
      </c>
      <c r="B11365">
        <v>89.56</v>
      </c>
      <c r="C11365">
        <v>90.734999999999999</v>
      </c>
      <c r="D11365">
        <v>89.47</v>
      </c>
      <c r="E11365">
        <v>90.58</v>
      </c>
      <c r="F11365">
        <v>12350788</v>
      </c>
      <c r="G11365" t="s">
        <v>5</v>
      </c>
    </row>
    <row r="11366" spans="1:7" x14ac:dyDescent="0.35">
      <c r="A11366" t="s">
        <v>121</v>
      </c>
      <c r="B11366">
        <v>90.64</v>
      </c>
      <c r="C11366">
        <v>90.98</v>
      </c>
      <c r="D11366">
        <v>89.99</v>
      </c>
      <c r="E11366">
        <v>90.11</v>
      </c>
      <c r="F11366">
        <v>17487308</v>
      </c>
      <c r="G11366" t="s">
        <v>5</v>
      </c>
    </row>
    <row r="11367" spans="1:7" x14ac:dyDescent="0.35">
      <c r="A11367" t="s">
        <v>122</v>
      </c>
      <c r="B11367">
        <v>90.13</v>
      </c>
      <c r="C11367">
        <v>90.984999999999999</v>
      </c>
      <c r="D11367">
        <v>89.98</v>
      </c>
      <c r="E11367">
        <v>90.77</v>
      </c>
      <c r="F11367">
        <v>9415826</v>
      </c>
      <c r="G11367" t="s">
        <v>5</v>
      </c>
    </row>
    <row r="11368" spans="1:7" x14ac:dyDescent="0.35">
      <c r="A11368" t="s">
        <v>123</v>
      </c>
      <c r="B11368">
        <v>90.59</v>
      </c>
      <c r="C11368">
        <v>90.92</v>
      </c>
      <c r="D11368">
        <v>90.28</v>
      </c>
      <c r="E11368">
        <v>90.58</v>
      </c>
      <c r="F11368">
        <v>9991850</v>
      </c>
      <c r="G11368" t="s">
        <v>5</v>
      </c>
    </row>
    <row r="11369" spans="1:7" x14ac:dyDescent="0.35">
      <c r="A11369" t="s">
        <v>124</v>
      </c>
      <c r="B11369">
        <v>90.65</v>
      </c>
      <c r="C11369">
        <v>90.83</v>
      </c>
      <c r="D11369">
        <v>89.86</v>
      </c>
      <c r="E11369">
        <v>89.93</v>
      </c>
      <c r="F11369">
        <v>12197563</v>
      </c>
      <c r="G11369" t="s">
        <v>5</v>
      </c>
    </row>
    <row r="11370" spans="1:7" x14ac:dyDescent="0.35">
      <c r="A11370" t="s">
        <v>125</v>
      </c>
      <c r="B11370">
        <v>90.1</v>
      </c>
      <c r="C11370">
        <v>90.33</v>
      </c>
      <c r="D11370">
        <v>89.224999999999994</v>
      </c>
      <c r="E11370">
        <v>89.77</v>
      </c>
      <c r="F11370">
        <v>11582171</v>
      </c>
      <c r="G11370" t="s">
        <v>5</v>
      </c>
    </row>
    <row r="11371" spans="1:7" x14ac:dyDescent="0.35">
      <c r="A11371" t="s">
        <v>126</v>
      </c>
      <c r="B11371">
        <v>88.61</v>
      </c>
      <c r="C11371">
        <v>89.21</v>
      </c>
      <c r="D11371">
        <v>88.4</v>
      </c>
      <c r="E11371">
        <v>89.01</v>
      </c>
      <c r="F11371">
        <v>12771763</v>
      </c>
      <c r="G11371" t="s">
        <v>5</v>
      </c>
    </row>
    <row r="11372" spans="1:7" x14ac:dyDescent="0.35">
      <c r="A11372" t="s">
        <v>127</v>
      </c>
      <c r="B11372">
        <v>89.11</v>
      </c>
      <c r="C11372">
        <v>89.11</v>
      </c>
      <c r="D11372">
        <v>88.150099999999995</v>
      </c>
      <c r="E11372">
        <v>88.6</v>
      </c>
      <c r="F11372">
        <v>11013906</v>
      </c>
      <c r="G11372" t="s">
        <v>5</v>
      </c>
    </row>
    <row r="11373" spans="1:7" x14ac:dyDescent="0.35">
      <c r="A11373" t="s">
        <v>128</v>
      </c>
      <c r="B11373">
        <v>88.69</v>
      </c>
      <c r="C11373">
        <v>89.34</v>
      </c>
      <c r="D11373">
        <v>88.59</v>
      </c>
      <c r="E11373">
        <v>88.77</v>
      </c>
      <c r="F11373">
        <v>10755077</v>
      </c>
      <c r="G11373" t="s">
        <v>5</v>
      </c>
    </row>
    <row r="11374" spans="1:7" x14ac:dyDescent="0.35">
      <c r="A11374" t="s">
        <v>129</v>
      </c>
      <c r="B11374">
        <v>88.45</v>
      </c>
      <c r="C11374">
        <v>89.16</v>
      </c>
      <c r="D11374">
        <v>88.2</v>
      </c>
      <c r="E11374">
        <v>88.68</v>
      </c>
      <c r="F11374">
        <v>14825266</v>
      </c>
      <c r="G11374" t="s">
        <v>5</v>
      </c>
    </row>
    <row r="11375" spans="1:7" x14ac:dyDescent="0.35">
      <c r="A11375" t="s">
        <v>130</v>
      </c>
      <c r="B11375">
        <v>88.95</v>
      </c>
      <c r="C11375">
        <v>89.27</v>
      </c>
      <c r="D11375">
        <v>88.23</v>
      </c>
      <c r="E11375">
        <v>89.22</v>
      </c>
      <c r="F11375">
        <v>14979817</v>
      </c>
      <c r="G11375" t="s">
        <v>5</v>
      </c>
    </row>
    <row r="11376" spans="1:7" x14ac:dyDescent="0.35">
      <c r="A11376" t="s">
        <v>131</v>
      </c>
      <c r="B11376">
        <v>88.88</v>
      </c>
      <c r="C11376">
        <v>89.19</v>
      </c>
      <c r="D11376">
        <v>88.41</v>
      </c>
      <c r="E11376">
        <v>88.99</v>
      </c>
      <c r="F11376">
        <v>11506425</v>
      </c>
      <c r="G11376" t="s">
        <v>5</v>
      </c>
    </row>
    <row r="11377" spans="1:7" x14ac:dyDescent="0.35">
      <c r="A11377" t="s">
        <v>132</v>
      </c>
      <c r="B11377">
        <v>88.29</v>
      </c>
      <c r="C11377">
        <v>88.67</v>
      </c>
      <c r="D11377">
        <v>86.27</v>
      </c>
      <c r="E11377">
        <v>86.49</v>
      </c>
      <c r="F11377">
        <v>19628202</v>
      </c>
      <c r="G11377" t="s">
        <v>5</v>
      </c>
    </row>
    <row r="11378" spans="1:7" x14ac:dyDescent="0.35">
      <c r="A11378" t="s">
        <v>133</v>
      </c>
      <c r="B11378">
        <v>87.19</v>
      </c>
      <c r="C11378">
        <v>87.23</v>
      </c>
      <c r="D11378">
        <v>86.084999999999994</v>
      </c>
      <c r="E11378">
        <v>86.61</v>
      </c>
      <c r="F11378">
        <v>14578729</v>
      </c>
      <c r="G11378" t="s">
        <v>5</v>
      </c>
    </row>
    <row r="11379" spans="1:7" x14ac:dyDescent="0.35">
      <c r="A11379" t="s">
        <v>134</v>
      </c>
      <c r="B11379">
        <v>86.21</v>
      </c>
      <c r="C11379">
        <v>86.38</v>
      </c>
      <c r="D11379">
        <v>85.02</v>
      </c>
      <c r="E11379">
        <v>86.08</v>
      </c>
      <c r="F11379">
        <v>17341652</v>
      </c>
      <c r="G11379" t="s">
        <v>5</v>
      </c>
    </row>
    <row r="11380" spans="1:7" x14ac:dyDescent="0.35">
      <c r="A11380" t="s">
        <v>135</v>
      </c>
      <c r="B11380">
        <v>86.28</v>
      </c>
      <c r="C11380">
        <v>87.08</v>
      </c>
      <c r="D11380">
        <v>85.78</v>
      </c>
      <c r="E11380">
        <v>86.62</v>
      </c>
      <c r="F11380">
        <v>14729514</v>
      </c>
      <c r="G11380" t="s">
        <v>5</v>
      </c>
    </row>
    <row r="11381" spans="1:7" x14ac:dyDescent="0.35">
      <c r="A11381" t="s">
        <v>136</v>
      </c>
      <c r="B11381">
        <v>87.27</v>
      </c>
      <c r="C11381">
        <v>87.49</v>
      </c>
      <c r="D11381">
        <v>86.43</v>
      </c>
      <c r="E11381">
        <v>87.45</v>
      </c>
      <c r="F11381">
        <v>18393280</v>
      </c>
      <c r="G11381" t="s">
        <v>5</v>
      </c>
    </row>
    <row r="11382" spans="1:7" x14ac:dyDescent="0.35">
      <c r="A11382" t="s">
        <v>137</v>
      </c>
      <c r="B11382">
        <v>87.61</v>
      </c>
      <c r="C11382">
        <v>88.32</v>
      </c>
      <c r="D11382">
        <v>87.284999999999997</v>
      </c>
      <c r="E11382">
        <v>88.09</v>
      </c>
      <c r="F11382">
        <v>11262646</v>
      </c>
      <c r="G11382" t="s">
        <v>5</v>
      </c>
    </row>
    <row r="11383" spans="1:7" x14ac:dyDescent="0.35">
      <c r="A11383" t="s">
        <v>138</v>
      </c>
      <c r="B11383">
        <v>88.39</v>
      </c>
      <c r="C11383">
        <v>89.49</v>
      </c>
      <c r="D11383">
        <v>87.94</v>
      </c>
      <c r="E11383">
        <v>89.3</v>
      </c>
      <c r="F11383">
        <v>15566615</v>
      </c>
      <c r="G11383" t="s">
        <v>5</v>
      </c>
    </row>
    <row r="11384" spans="1:7" x14ac:dyDescent="0.35">
      <c r="A11384" t="s">
        <v>139</v>
      </c>
      <c r="B11384">
        <v>89.45</v>
      </c>
      <c r="C11384">
        <v>89.89</v>
      </c>
      <c r="D11384">
        <v>89.35</v>
      </c>
      <c r="E11384">
        <v>89.43</v>
      </c>
      <c r="F11384">
        <v>13028510</v>
      </c>
      <c r="G11384" t="s">
        <v>5</v>
      </c>
    </row>
    <row r="11385" spans="1:7" x14ac:dyDescent="0.35">
      <c r="A11385" t="s">
        <v>140</v>
      </c>
      <c r="B11385">
        <v>88.89</v>
      </c>
      <c r="C11385">
        <v>88.9</v>
      </c>
      <c r="D11385">
        <v>87.65</v>
      </c>
      <c r="E11385">
        <v>88.07</v>
      </c>
      <c r="F11385">
        <v>16328635</v>
      </c>
      <c r="G11385" t="s">
        <v>5</v>
      </c>
    </row>
    <row r="11386" spans="1:7" x14ac:dyDescent="0.35">
      <c r="A11386" t="s">
        <v>141</v>
      </c>
      <c r="B11386">
        <v>87.81</v>
      </c>
      <c r="C11386">
        <v>88.28</v>
      </c>
      <c r="D11386">
        <v>87.6</v>
      </c>
      <c r="E11386">
        <v>88</v>
      </c>
      <c r="F11386">
        <v>10793280</v>
      </c>
      <c r="G11386" t="s">
        <v>5</v>
      </c>
    </row>
    <row r="11387" spans="1:7" x14ac:dyDescent="0.35">
      <c r="A11387" t="s">
        <v>142</v>
      </c>
      <c r="B11387">
        <v>88.26</v>
      </c>
      <c r="C11387">
        <v>88.83</v>
      </c>
      <c r="D11387">
        <v>88.01</v>
      </c>
      <c r="E11387">
        <v>88.21</v>
      </c>
      <c r="F11387">
        <v>11095467</v>
      </c>
      <c r="G11387" t="s">
        <v>5</v>
      </c>
    </row>
    <row r="11388" spans="1:7" x14ac:dyDescent="0.35">
      <c r="A11388" t="s">
        <v>143</v>
      </c>
      <c r="B11388">
        <v>88.26</v>
      </c>
      <c r="C11388">
        <v>88.99</v>
      </c>
      <c r="D11388">
        <v>87.76</v>
      </c>
      <c r="E11388">
        <v>88.99</v>
      </c>
      <c r="F11388">
        <v>14579439</v>
      </c>
      <c r="G11388" t="s">
        <v>5</v>
      </c>
    </row>
    <row r="11389" spans="1:7" x14ac:dyDescent="0.35">
      <c r="A11389" t="s">
        <v>144</v>
      </c>
      <c r="B11389">
        <v>88.52</v>
      </c>
      <c r="C11389">
        <v>88.84</v>
      </c>
      <c r="D11389">
        <v>87.48</v>
      </c>
      <c r="E11389">
        <v>87.51</v>
      </c>
      <c r="F11389">
        <v>11618260</v>
      </c>
      <c r="G11389" t="s">
        <v>5</v>
      </c>
    </row>
    <row r="11390" spans="1:7" x14ac:dyDescent="0.35">
      <c r="A11390" t="s">
        <v>145</v>
      </c>
      <c r="B11390">
        <v>87.98</v>
      </c>
      <c r="C11390">
        <v>88.84</v>
      </c>
      <c r="D11390">
        <v>87.74</v>
      </c>
      <c r="E11390">
        <v>88.63</v>
      </c>
      <c r="F11390">
        <v>11330736</v>
      </c>
      <c r="G11390" t="s">
        <v>5</v>
      </c>
    </row>
    <row r="11391" spans="1:7" x14ac:dyDescent="0.35">
      <c r="A11391" t="s">
        <v>146</v>
      </c>
      <c r="B11391">
        <v>89</v>
      </c>
      <c r="C11391">
        <v>90.19</v>
      </c>
      <c r="D11391">
        <v>88.92</v>
      </c>
      <c r="E11391">
        <v>90.02</v>
      </c>
      <c r="F11391">
        <v>13036606</v>
      </c>
      <c r="G11391" t="s">
        <v>5</v>
      </c>
    </row>
    <row r="11392" spans="1:7" x14ac:dyDescent="0.35">
      <c r="A11392" t="s">
        <v>147</v>
      </c>
      <c r="B11392">
        <v>90.25</v>
      </c>
      <c r="C11392">
        <v>90.88</v>
      </c>
      <c r="D11392">
        <v>89.93</v>
      </c>
      <c r="E11392">
        <v>90.58</v>
      </c>
      <c r="F11392">
        <v>10613407</v>
      </c>
      <c r="G11392" t="s">
        <v>5</v>
      </c>
    </row>
    <row r="11393" spans="1:7" x14ac:dyDescent="0.35">
      <c r="A11393" t="s">
        <v>148</v>
      </c>
      <c r="B11393">
        <v>90.62</v>
      </c>
      <c r="C11393">
        <v>91.15</v>
      </c>
      <c r="D11393">
        <v>90.144999999999996</v>
      </c>
      <c r="E11393">
        <v>91.15</v>
      </c>
      <c r="F11393">
        <v>11087372</v>
      </c>
      <c r="G11393" t="s">
        <v>5</v>
      </c>
    </row>
    <row r="11394" spans="1:7" x14ac:dyDescent="0.35">
      <c r="A11394" t="s">
        <v>149</v>
      </c>
      <c r="B11394">
        <v>91.05</v>
      </c>
      <c r="C11394">
        <v>91.85</v>
      </c>
      <c r="D11394">
        <v>91.03</v>
      </c>
      <c r="E11394">
        <v>91.7</v>
      </c>
      <c r="F11394">
        <v>13636985</v>
      </c>
      <c r="G11394" t="s">
        <v>5</v>
      </c>
    </row>
    <row r="11395" spans="1:7" x14ac:dyDescent="0.35">
      <c r="A11395" t="s">
        <v>150</v>
      </c>
      <c r="B11395">
        <v>91.14</v>
      </c>
      <c r="C11395">
        <v>91.56</v>
      </c>
      <c r="D11395">
        <v>90.69</v>
      </c>
      <c r="E11395">
        <v>91.03</v>
      </c>
      <c r="F11395">
        <v>13773597</v>
      </c>
      <c r="G11395" t="s">
        <v>5</v>
      </c>
    </row>
    <row r="11396" spans="1:7" x14ac:dyDescent="0.35">
      <c r="A11396" t="s">
        <v>151</v>
      </c>
      <c r="B11396">
        <v>90.87</v>
      </c>
      <c r="C11396">
        <v>90.95</v>
      </c>
      <c r="D11396">
        <v>89.79</v>
      </c>
      <c r="E11396">
        <v>90.14</v>
      </c>
      <c r="F11396">
        <v>10975518</v>
      </c>
      <c r="G11396" t="s">
        <v>5</v>
      </c>
    </row>
    <row r="11397" spans="1:7" x14ac:dyDescent="0.35">
      <c r="A11397" t="s">
        <v>152</v>
      </c>
      <c r="B11397">
        <v>89.8</v>
      </c>
      <c r="C11397">
        <v>90.14</v>
      </c>
      <c r="D11397">
        <v>89.43</v>
      </c>
      <c r="E11397">
        <v>90.1</v>
      </c>
      <c r="F11397">
        <v>9812126</v>
      </c>
      <c r="G11397" t="s">
        <v>5</v>
      </c>
    </row>
    <row r="11398" spans="1:7" x14ac:dyDescent="0.35">
      <c r="A11398" t="s">
        <v>153</v>
      </c>
      <c r="B11398">
        <v>90.15</v>
      </c>
      <c r="C11398">
        <v>91.19</v>
      </c>
      <c r="D11398">
        <v>90.02</v>
      </c>
      <c r="E11398">
        <v>91.11</v>
      </c>
      <c r="F11398">
        <v>9896767</v>
      </c>
      <c r="G11398" t="s">
        <v>5</v>
      </c>
    </row>
    <row r="11399" spans="1:7" x14ac:dyDescent="0.35">
      <c r="A11399" t="s">
        <v>154</v>
      </c>
      <c r="B11399">
        <v>90.64</v>
      </c>
      <c r="C11399">
        <v>91.32</v>
      </c>
      <c r="D11399">
        <v>90.41</v>
      </c>
      <c r="E11399">
        <v>91.24</v>
      </c>
      <c r="F11399">
        <v>10400637</v>
      </c>
      <c r="G11399" t="s">
        <v>5</v>
      </c>
    </row>
    <row r="11400" spans="1:7" x14ac:dyDescent="0.35">
      <c r="A11400" t="s">
        <v>155</v>
      </c>
      <c r="B11400">
        <v>90.8</v>
      </c>
      <c r="C11400">
        <v>91.287000000000006</v>
      </c>
      <c r="D11400">
        <v>90.5</v>
      </c>
      <c r="E11400">
        <v>90.7</v>
      </c>
      <c r="F11400">
        <v>10469678</v>
      </c>
      <c r="G11400" t="s">
        <v>5</v>
      </c>
    </row>
    <row r="11401" spans="1:7" x14ac:dyDescent="0.35">
      <c r="A11401" t="s">
        <v>156</v>
      </c>
      <c r="B11401">
        <v>91.07</v>
      </c>
      <c r="C11401">
        <v>91.88</v>
      </c>
      <c r="D11401">
        <v>90.53</v>
      </c>
      <c r="E11401">
        <v>91.76</v>
      </c>
      <c r="F11401">
        <v>12721960</v>
      </c>
      <c r="G11401" t="s">
        <v>5</v>
      </c>
    </row>
    <row r="11402" spans="1:7" x14ac:dyDescent="0.35">
      <c r="A11402" t="s">
        <v>157</v>
      </c>
      <c r="B11402">
        <v>91.61</v>
      </c>
      <c r="C11402">
        <v>92.69</v>
      </c>
      <c r="D11402">
        <v>91.46</v>
      </c>
      <c r="E11402">
        <v>92.52</v>
      </c>
      <c r="F11402">
        <v>12417107</v>
      </c>
      <c r="G11402" t="s">
        <v>5</v>
      </c>
    </row>
    <row r="11403" spans="1:7" x14ac:dyDescent="0.35">
      <c r="A11403" t="s">
        <v>158</v>
      </c>
      <c r="B11403">
        <v>92.67</v>
      </c>
      <c r="C11403">
        <v>93.43</v>
      </c>
      <c r="D11403">
        <v>92.38</v>
      </c>
      <c r="E11403">
        <v>92.8</v>
      </c>
      <c r="F11403">
        <v>12520506</v>
      </c>
      <c r="G11403" t="s">
        <v>5</v>
      </c>
    </row>
    <row r="11404" spans="1:7" x14ac:dyDescent="0.35">
      <c r="A11404" t="s">
        <v>159</v>
      </c>
      <c r="B11404">
        <v>92.83</v>
      </c>
      <c r="C11404">
        <v>93.5</v>
      </c>
      <c r="D11404">
        <v>91.81</v>
      </c>
      <c r="E11404">
        <v>92.19</v>
      </c>
      <c r="F11404">
        <v>19253745</v>
      </c>
      <c r="G11404" t="s">
        <v>5</v>
      </c>
    </row>
    <row r="11405" spans="1:7" x14ac:dyDescent="0.35">
      <c r="A11405" t="s">
        <v>160</v>
      </c>
      <c r="B11405">
        <v>91.7</v>
      </c>
      <c r="C11405">
        <v>92.36</v>
      </c>
      <c r="D11405">
        <v>91.36</v>
      </c>
      <c r="E11405">
        <v>91.79</v>
      </c>
      <c r="F11405">
        <v>15336247</v>
      </c>
      <c r="G11405" t="s">
        <v>5</v>
      </c>
    </row>
    <row r="11406" spans="1:7" x14ac:dyDescent="0.35">
      <c r="A11406" t="s">
        <v>161</v>
      </c>
      <c r="B11406">
        <v>91.38</v>
      </c>
      <c r="C11406">
        <v>91.77</v>
      </c>
      <c r="D11406">
        <v>91</v>
      </c>
      <c r="E11406">
        <v>91.53</v>
      </c>
      <c r="F11406">
        <v>12771830</v>
      </c>
      <c r="G11406" t="s">
        <v>5</v>
      </c>
    </row>
    <row r="11407" spans="1:7" x14ac:dyDescent="0.35">
      <c r="A11407" t="s">
        <v>162</v>
      </c>
      <c r="B11407">
        <v>92.94</v>
      </c>
      <c r="C11407">
        <v>93.18</v>
      </c>
      <c r="D11407">
        <v>91.76</v>
      </c>
      <c r="E11407">
        <v>92.38</v>
      </c>
      <c r="F11407">
        <v>15198126</v>
      </c>
      <c r="G11407" t="s">
        <v>5</v>
      </c>
    </row>
    <row r="11408" spans="1:7" x14ac:dyDescent="0.35">
      <c r="A11408" t="s">
        <v>163</v>
      </c>
      <c r="B11408">
        <v>91.76</v>
      </c>
      <c r="C11408">
        <v>92.415000000000006</v>
      </c>
      <c r="D11408">
        <v>91.59</v>
      </c>
      <c r="E11408">
        <v>92.08</v>
      </c>
      <c r="F11408">
        <v>11563102</v>
      </c>
      <c r="G11408" t="s">
        <v>5</v>
      </c>
    </row>
    <row r="11409" spans="1:7" x14ac:dyDescent="0.35">
      <c r="A11409" t="s">
        <v>164</v>
      </c>
      <c r="B11409">
        <v>91.97</v>
      </c>
      <c r="C11409">
        <v>92.68</v>
      </c>
      <c r="D11409">
        <v>91.6</v>
      </c>
      <c r="E11409">
        <v>92.09</v>
      </c>
      <c r="F11409">
        <v>9734826</v>
      </c>
      <c r="G11409" t="s">
        <v>5</v>
      </c>
    </row>
    <row r="11410" spans="1:7" x14ac:dyDescent="0.35">
      <c r="A11410" t="s">
        <v>165</v>
      </c>
      <c r="B11410">
        <v>91.95</v>
      </c>
      <c r="C11410">
        <v>92.37</v>
      </c>
      <c r="D11410">
        <v>90.46</v>
      </c>
      <c r="E11410">
        <v>90.47</v>
      </c>
      <c r="F11410">
        <v>17918407</v>
      </c>
      <c r="G11410" t="s">
        <v>5</v>
      </c>
    </row>
    <row r="11411" spans="1:7" x14ac:dyDescent="0.35">
      <c r="A11411" t="s">
        <v>166</v>
      </c>
      <c r="B11411">
        <v>90.53</v>
      </c>
      <c r="C11411">
        <v>91.51</v>
      </c>
      <c r="D11411">
        <v>90.48</v>
      </c>
      <c r="E11411">
        <v>91.46</v>
      </c>
      <c r="F11411">
        <v>14180043</v>
      </c>
      <c r="G11411" t="s">
        <v>5</v>
      </c>
    </row>
    <row r="11412" spans="1:7" x14ac:dyDescent="0.35">
      <c r="A11412" t="s">
        <v>167</v>
      </c>
      <c r="B11412">
        <v>91.18</v>
      </c>
      <c r="C11412">
        <v>91.49</v>
      </c>
      <c r="D11412">
        <v>90.220100000000002</v>
      </c>
      <c r="E11412">
        <v>90.79</v>
      </c>
      <c r="F11412">
        <v>12481344</v>
      </c>
      <c r="G11412" t="s">
        <v>5</v>
      </c>
    </row>
    <row r="11413" spans="1:7" x14ac:dyDescent="0.35">
      <c r="A11413" t="s">
        <v>168</v>
      </c>
      <c r="B11413">
        <v>90.68</v>
      </c>
      <c r="C11413">
        <v>91.12</v>
      </c>
      <c r="D11413">
        <v>89.61</v>
      </c>
      <c r="E11413">
        <v>89.65</v>
      </c>
      <c r="F11413">
        <v>12885742</v>
      </c>
      <c r="G11413" t="s">
        <v>5</v>
      </c>
    </row>
    <row r="11414" spans="1:7" x14ac:dyDescent="0.35">
      <c r="A11414" t="s">
        <v>169</v>
      </c>
      <c r="B11414">
        <v>89.45</v>
      </c>
      <c r="C11414">
        <v>90.23</v>
      </c>
      <c r="D11414">
        <v>89</v>
      </c>
      <c r="E11414">
        <v>90.23</v>
      </c>
      <c r="F11414">
        <v>15393068</v>
      </c>
      <c r="G11414" t="s">
        <v>5</v>
      </c>
    </row>
    <row r="11415" spans="1:7" x14ac:dyDescent="0.35">
      <c r="A11415" t="s">
        <v>170</v>
      </c>
      <c r="B11415">
        <v>90.89</v>
      </c>
      <c r="C11415">
        <v>91.5</v>
      </c>
      <c r="D11415">
        <v>90.49</v>
      </c>
      <c r="E11415">
        <v>91.45</v>
      </c>
      <c r="F11415">
        <v>12505835</v>
      </c>
      <c r="G11415" t="s">
        <v>5</v>
      </c>
    </row>
    <row r="11416" spans="1:7" x14ac:dyDescent="0.35">
      <c r="A11416" t="s">
        <v>171</v>
      </c>
      <c r="B11416">
        <v>91.93</v>
      </c>
      <c r="C11416">
        <v>91.94</v>
      </c>
      <c r="D11416">
        <v>90.87</v>
      </c>
      <c r="E11416">
        <v>91.12</v>
      </c>
      <c r="F11416">
        <v>10372738</v>
      </c>
      <c r="G11416" t="s">
        <v>5</v>
      </c>
    </row>
    <row r="11417" spans="1:7" x14ac:dyDescent="0.35">
      <c r="A11417" t="s">
        <v>172</v>
      </c>
      <c r="B11417">
        <v>90.38</v>
      </c>
      <c r="C11417">
        <v>91.034999999999997</v>
      </c>
      <c r="D11417">
        <v>90.23</v>
      </c>
      <c r="E11417">
        <v>90.46</v>
      </c>
      <c r="F11417">
        <v>10739310</v>
      </c>
      <c r="G11417" t="s">
        <v>5</v>
      </c>
    </row>
    <row r="11418" spans="1:7" x14ac:dyDescent="0.35">
      <c r="A11418" t="s">
        <v>173</v>
      </c>
      <c r="B11418">
        <v>91.13</v>
      </c>
      <c r="C11418">
        <v>91.32</v>
      </c>
      <c r="D11418">
        <v>89.59</v>
      </c>
      <c r="E11418">
        <v>89.74</v>
      </c>
      <c r="F11418">
        <v>10864418</v>
      </c>
      <c r="G11418" t="s">
        <v>5</v>
      </c>
    </row>
    <row r="11419" spans="1:7" x14ac:dyDescent="0.35">
      <c r="A11419" t="s">
        <v>174</v>
      </c>
      <c r="B11419">
        <v>89.63</v>
      </c>
      <c r="C11419">
        <v>91.71</v>
      </c>
      <c r="D11419">
        <v>89.61</v>
      </c>
      <c r="E11419">
        <v>91.33</v>
      </c>
      <c r="F11419">
        <v>13500734</v>
      </c>
      <c r="G11419" t="s">
        <v>5</v>
      </c>
    </row>
    <row r="11420" spans="1:7" x14ac:dyDescent="0.35">
      <c r="A11420" t="s">
        <v>175</v>
      </c>
      <c r="B11420">
        <v>91.16</v>
      </c>
      <c r="C11420">
        <v>91.3</v>
      </c>
      <c r="D11420">
        <v>90.295000000000002</v>
      </c>
      <c r="E11420">
        <v>90.58</v>
      </c>
      <c r="F11420">
        <v>12158390</v>
      </c>
      <c r="G11420" t="s">
        <v>5</v>
      </c>
    </row>
    <row r="11421" spans="1:7" x14ac:dyDescent="0.35">
      <c r="A11421" t="s">
        <v>176</v>
      </c>
      <c r="B11421">
        <v>90.97</v>
      </c>
      <c r="C11421">
        <v>91.77</v>
      </c>
      <c r="D11421">
        <v>90.77</v>
      </c>
      <c r="E11421">
        <v>91.51</v>
      </c>
      <c r="F11421">
        <v>12029497</v>
      </c>
      <c r="G11421" t="s">
        <v>5</v>
      </c>
    </row>
    <row r="11422" spans="1:7" x14ac:dyDescent="0.35">
      <c r="A11422" t="s">
        <v>177</v>
      </c>
      <c r="B11422">
        <v>91.36</v>
      </c>
      <c r="C11422">
        <v>92.06</v>
      </c>
      <c r="D11422">
        <v>91.26</v>
      </c>
      <c r="E11422">
        <v>91.93</v>
      </c>
      <c r="F11422">
        <v>10677837</v>
      </c>
      <c r="G11422" t="s">
        <v>5</v>
      </c>
    </row>
    <row r="11423" spans="1:7" x14ac:dyDescent="0.35">
      <c r="A11423" t="s">
        <v>178</v>
      </c>
      <c r="B11423">
        <v>91.79</v>
      </c>
      <c r="C11423">
        <v>92.27</v>
      </c>
      <c r="D11423">
        <v>91</v>
      </c>
      <c r="E11423">
        <v>91</v>
      </c>
      <c r="F11423">
        <v>14187689</v>
      </c>
      <c r="G11423" t="s">
        <v>5</v>
      </c>
    </row>
    <row r="11424" spans="1:7" x14ac:dyDescent="0.35">
      <c r="A11424" t="s">
        <v>179</v>
      </c>
      <c r="B11424">
        <v>90.24</v>
      </c>
      <c r="C11424">
        <v>90.52</v>
      </c>
      <c r="D11424">
        <v>88.79</v>
      </c>
      <c r="E11424">
        <v>89.05</v>
      </c>
      <c r="F11424">
        <v>21082640</v>
      </c>
      <c r="G11424" t="s">
        <v>5</v>
      </c>
    </row>
    <row r="11425" spans="1:7" x14ac:dyDescent="0.35">
      <c r="A11425" t="s">
        <v>180</v>
      </c>
      <c r="B11425">
        <v>89.76</v>
      </c>
      <c r="C11425">
        <v>90.14</v>
      </c>
      <c r="D11425">
        <v>88.85</v>
      </c>
      <c r="E11425">
        <v>89.48</v>
      </c>
      <c r="F11425">
        <v>25500392</v>
      </c>
      <c r="G11425" t="s">
        <v>5</v>
      </c>
    </row>
    <row r="11426" spans="1:7" x14ac:dyDescent="0.35">
      <c r="A11426" t="s">
        <v>181</v>
      </c>
      <c r="B11426">
        <v>88.95</v>
      </c>
      <c r="C11426">
        <v>89.499499999999998</v>
      </c>
      <c r="D11426">
        <v>88.02</v>
      </c>
      <c r="E11426">
        <v>88.48</v>
      </c>
      <c r="F11426">
        <v>17652918</v>
      </c>
      <c r="G11426" t="s">
        <v>5</v>
      </c>
    </row>
    <row r="11427" spans="1:7" x14ac:dyDescent="0.35">
      <c r="A11427" t="s">
        <v>182</v>
      </c>
      <c r="B11427">
        <v>89.58</v>
      </c>
      <c r="C11427">
        <v>89.62</v>
      </c>
      <c r="D11427">
        <v>88.48</v>
      </c>
      <c r="E11427">
        <v>89.11</v>
      </c>
      <c r="F11427">
        <v>15791848</v>
      </c>
      <c r="G11427" t="s">
        <v>5</v>
      </c>
    </row>
    <row r="11428" spans="1:7" x14ac:dyDescent="0.35">
      <c r="A11428" t="s">
        <v>183</v>
      </c>
      <c r="B11428">
        <v>89.42</v>
      </c>
      <c r="C11428">
        <v>89.97</v>
      </c>
      <c r="D11428">
        <v>88.73</v>
      </c>
      <c r="E11428">
        <v>89.8</v>
      </c>
      <c r="F11428">
        <v>14447123</v>
      </c>
      <c r="G11428" t="s">
        <v>5</v>
      </c>
    </row>
    <row r="11429" spans="1:7" x14ac:dyDescent="0.35">
      <c r="A11429" t="s">
        <v>184</v>
      </c>
      <c r="B11429">
        <v>90.24</v>
      </c>
      <c r="C11429">
        <v>90.67</v>
      </c>
      <c r="D11429">
        <v>90.03</v>
      </c>
      <c r="E11429">
        <v>90.04</v>
      </c>
      <c r="F11429">
        <v>12349477</v>
      </c>
      <c r="G11429" t="s">
        <v>5</v>
      </c>
    </row>
    <row r="11430" spans="1:7" x14ac:dyDescent="0.35">
      <c r="A11430" t="s">
        <v>185</v>
      </c>
      <c r="B11430">
        <v>89.85</v>
      </c>
      <c r="C11430">
        <v>90.75</v>
      </c>
      <c r="D11430">
        <v>89.56</v>
      </c>
      <c r="E11430">
        <v>90.35</v>
      </c>
      <c r="F11430">
        <v>22993046</v>
      </c>
      <c r="G11430" t="s">
        <v>5</v>
      </c>
    </row>
    <row r="11431" spans="1:7" x14ac:dyDescent="0.35">
      <c r="A11431" t="s">
        <v>186</v>
      </c>
      <c r="B11431">
        <v>90.39</v>
      </c>
      <c r="C11431">
        <v>91.13</v>
      </c>
      <c r="D11431">
        <v>89.96</v>
      </c>
      <c r="E11431">
        <v>90.3</v>
      </c>
      <c r="F11431">
        <v>13182171</v>
      </c>
      <c r="G11431" t="s">
        <v>5</v>
      </c>
    </row>
    <row r="11432" spans="1:7" x14ac:dyDescent="0.35">
      <c r="A11432" t="s">
        <v>187</v>
      </c>
      <c r="B11432">
        <v>90.37</v>
      </c>
      <c r="C11432">
        <v>91.1</v>
      </c>
      <c r="D11432">
        <v>90.12</v>
      </c>
      <c r="E11432">
        <v>90.64</v>
      </c>
      <c r="F11432">
        <v>12321151</v>
      </c>
      <c r="G11432" t="s">
        <v>5</v>
      </c>
    </row>
    <row r="11433" spans="1:7" x14ac:dyDescent="0.35">
      <c r="A11433" t="s">
        <v>188</v>
      </c>
      <c r="B11433">
        <v>90.63</v>
      </c>
      <c r="C11433">
        <v>90.87</v>
      </c>
      <c r="D11433">
        <v>90.14</v>
      </c>
      <c r="E11433">
        <v>90.69</v>
      </c>
      <c r="F11433">
        <v>5680116</v>
      </c>
      <c r="G11433" t="s">
        <v>5</v>
      </c>
    </row>
    <row r="11434" spans="1:7" x14ac:dyDescent="0.35">
      <c r="A11434" t="s">
        <v>189</v>
      </c>
      <c r="B11434">
        <v>91.1</v>
      </c>
      <c r="C11434">
        <v>91.61</v>
      </c>
      <c r="D11434">
        <v>90.57</v>
      </c>
      <c r="E11434">
        <v>91.57</v>
      </c>
      <c r="F11434">
        <v>8918068</v>
      </c>
      <c r="G11434" t="s">
        <v>5</v>
      </c>
    </row>
    <row r="11435" spans="1:7" x14ac:dyDescent="0.35">
      <c r="A11435" t="s">
        <v>190</v>
      </c>
      <c r="B11435">
        <v>91.96</v>
      </c>
      <c r="C11435">
        <v>92.53</v>
      </c>
      <c r="D11435">
        <v>91.900300000000001</v>
      </c>
      <c r="E11435">
        <v>92.25</v>
      </c>
      <c r="F11435">
        <v>12093727</v>
      </c>
      <c r="G11435" t="s">
        <v>5</v>
      </c>
    </row>
    <row r="11436" spans="1:7" x14ac:dyDescent="0.35">
      <c r="A11436" t="s">
        <v>191</v>
      </c>
      <c r="B11436">
        <v>92.64</v>
      </c>
      <c r="C11436">
        <v>93.44</v>
      </c>
      <c r="D11436">
        <v>92.25</v>
      </c>
      <c r="E11436">
        <v>93.34</v>
      </c>
      <c r="F11436">
        <v>12937587</v>
      </c>
      <c r="G11436" t="s">
        <v>5</v>
      </c>
    </row>
    <row r="11437" spans="1:7" x14ac:dyDescent="0.35">
      <c r="A11437" t="s">
        <v>192</v>
      </c>
      <c r="B11437">
        <v>93.28</v>
      </c>
      <c r="C11437">
        <v>93.39</v>
      </c>
      <c r="D11437">
        <v>92.375</v>
      </c>
      <c r="E11437">
        <v>92.82</v>
      </c>
      <c r="F11437">
        <v>12473510</v>
      </c>
      <c r="G11437" t="s">
        <v>5</v>
      </c>
    </row>
    <row r="11438" spans="1:7" x14ac:dyDescent="0.35">
      <c r="A11438" t="s">
        <v>193</v>
      </c>
      <c r="B11438">
        <v>93.8</v>
      </c>
      <c r="C11438">
        <v>93.81</v>
      </c>
      <c r="D11438">
        <v>93.04</v>
      </c>
      <c r="E11438">
        <v>93.27</v>
      </c>
      <c r="F11438">
        <v>16187528</v>
      </c>
      <c r="G11438" t="s">
        <v>5</v>
      </c>
    </row>
    <row r="11439" spans="1:7" x14ac:dyDescent="0.35">
      <c r="A11439" t="s">
        <v>194</v>
      </c>
      <c r="B11439">
        <v>93.25</v>
      </c>
      <c r="C11439">
        <v>93.45</v>
      </c>
      <c r="D11439">
        <v>92.724999999999994</v>
      </c>
      <c r="E11439">
        <v>93.4</v>
      </c>
      <c r="F11439">
        <v>11350061</v>
      </c>
      <c r="G11439" t="s">
        <v>5</v>
      </c>
    </row>
    <row r="11440" spans="1:7" x14ac:dyDescent="0.35">
      <c r="A11440" t="s">
        <v>195</v>
      </c>
      <c r="B11440">
        <v>93.19</v>
      </c>
      <c r="C11440">
        <v>93.5</v>
      </c>
      <c r="D11440">
        <v>93.09</v>
      </c>
      <c r="E11440">
        <v>93.25</v>
      </c>
      <c r="F11440">
        <v>8256705</v>
      </c>
      <c r="G11440" t="s">
        <v>5</v>
      </c>
    </row>
    <row r="11441" spans="1:7" x14ac:dyDescent="0.35">
      <c r="A11441" t="s">
        <v>196</v>
      </c>
      <c r="B11441">
        <v>93.19</v>
      </c>
      <c r="C11441">
        <v>93.47</v>
      </c>
      <c r="D11441">
        <v>92.77</v>
      </c>
      <c r="E11441">
        <v>93.3</v>
      </c>
      <c r="F11441">
        <v>11413454</v>
      </c>
      <c r="G11441" t="s">
        <v>5</v>
      </c>
    </row>
    <row r="11442" spans="1:7" x14ac:dyDescent="0.35">
      <c r="A11442" t="s">
        <v>197</v>
      </c>
      <c r="B11442">
        <v>93.56</v>
      </c>
      <c r="C11442">
        <v>93.74</v>
      </c>
      <c r="D11442">
        <v>93.14</v>
      </c>
      <c r="E11442">
        <v>93.46</v>
      </c>
      <c r="F11442">
        <v>9394282</v>
      </c>
      <c r="G11442" t="s">
        <v>5</v>
      </c>
    </row>
    <row r="11443" spans="1:7" x14ac:dyDescent="0.35">
      <c r="A11443" t="s">
        <v>198</v>
      </c>
      <c r="B11443">
        <v>93.8</v>
      </c>
      <c r="C11443">
        <v>94.84</v>
      </c>
      <c r="D11443">
        <v>93.71</v>
      </c>
      <c r="E11443">
        <v>94.38</v>
      </c>
      <c r="F11443">
        <v>10554877</v>
      </c>
      <c r="G11443" t="s">
        <v>5</v>
      </c>
    </row>
    <row r="11444" spans="1:7" x14ac:dyDescent="0.35">
      <c r="A11444" t="s">
        <v>199</v>
      </c>
      <c r="B11444">
        <v>94.69</v>
      </c>
      <c r="C11444">
        <v>95.25</v>
      </c>
      <c r="D11444">
        <v>94.41</v>
      </c>
      <c r="E11444">
        <v>95.17</v>
      </c>
      <c r="F11444">
        <v>14434894</v>
      </c>
      <c r="G11444" t="s">
        <v>5</v>
      </c>
    </row>
    <row r="11445" spans="1:7" x14ac:dyDescent="0.35">
      <c r="A11445" t="s">
        <v>200</v>
      </c>
      <c r="B11445">
        <v>94.87</v>
      </c>
      <c r="C11445">
        <v>95.2</v>
      </c>
      <c r="D11445">
        <v>94.78</v>
      </c>
      <c r="E11445">
        <v>94.83</v>
      </c>
      <c r="F11445">
        <v>9534310</v>
      </c>
      <c r="G11445" t="s">
        <v>5</v>
      </c>
    </row>
    <row r="11446" spans="1:7" x14ac:dyDescent="0.35">
      <c r="A11446" t="s">
        <v>201</v>
      </c>
      <c r="B11446">
        <v>94.86</v>
      </c>
      <c r="C11446">
        <v>95.49</v>
      </c>
      <c r="D11446">
        <v>94.84</v>
      </c>
      <c r="E11446">
        <v>95.2</v>
      </c>
      <c r="F11446">
        <v>7377506</v>
      </c>
      <c r="G11446" t="s">
        <v>5</v>
      </c>
    </row>
    <row r="11447" spans="1:7" x14ac:dyDescent="0.35">
      <c r="A11447" t="s">
        <v>202</v>
      </c>
      <c r="B11447">
        <v>95.31</v>
      </c>
      <c r="C11447">
        <v>95.31</v>
      </c>
      <c r="D11447">
        <v>94.42</v>
      </c>
      <c r="E11447">
        <v>94.99</v>
      </c>
      <c r="F11447">
        <v>8220787</v>
      </c>
      <c r="G11447" t="s">
        <v>5</v>
      </c>
    </row>
    <row r="11448" spans="1:7" x14ac:dyDescent="0.35">
      <c r="A11448" t="s">
        <v>203</v>
      </c>
      <c r="B11448">
        <v>94.69</v>
      </c>
      <c r="C11448">
        <v>95.31</v>
      </c>
      <c r="D11448">
        <v>94.42</v>
      </c>
      <c r="E11448">
        <v>94.97</v>
      </c>
      <c r="F11448">
        <v>10060098</v>
      </c>
      <c r="G11448" t="s">
        <v>5</v>
      </c>
    </row>
    <row r="11449" spans="1:7" x14ac:dyDescent="0.35">
      <c r="A11449" t="s">
        <v>204</v>
      </c>
      <c r="B11449">
        <v>94.77</v>
      </c>
      <c r="C11449">
        <v>94.859899999999996</v>
      </c>
      <c r="D11449">
        <v>93.84</v>
      </c>
      <c r="E11449">
        <v>94.79</v>
      </c>
      <c r="F11449">
        <v>9721025</v>
      </c>
      <c r="G11449" t="s">
        <v>5</v>
      </c>
    </row>
    <row r="11450" spans="1:7" x14ac:dyDescent="0.35">
      <c r="A11450" t="s">
        <v>205</v>
      </c>
      <c r="B11450">
        <v>94.51</v>
      </c>
      <c r="C11450">
        <v>94.52</v>
      </c>
      <c r="D11450">
        <v>93.605000000000004</v>
      </c>
      <c r="E11450">
        <v>94.03</v>
      </c>
      <c r="F11450">
        <v>8844940</v>
      </c>
      <c r="G11450" t="s">
        <v>5</v>
      </c>
    </row>
    <row r="11451" spans="1:7" x14ac:dyDescent="0.35">
      <c r="A11451" t="s">
        <v>206</v>
      </c>
      <c r="B11451">
        <v>94.22</v>
      </c>
      <c r="C11451">
        <v>94.33</v>
      </c>
      <c r="D11451">
        <v>93.460099999999997</v>
      </c>
      <c r="E11451">
        <v>93.81</v>
      </c>
      <c r="F11451">
        <v>10470714</v>
      </c>
      <c r="G11451" t="s">
        <v>5</v>
      </c>
    </row>
    <row r="11452" spans="1:7" x14ac:dyDescent="0.35">
      <c r="A11452" t="s">
        <v>207</v>
      </c>
      <c r="B11452">
        <v>93.93</v>
      </c>
      <c r="C11452">
        <v>94.6</v>
      </c>
      <c r="D11452">
        <v>93.375</v>
      </c>
      <c r="E11452">
        <v>93.75</v>
      </c>
      <c r="F11452">
        <v>14402619</v>
      </c>
      <c r="G11452" t="s">
        <v>5</v>
      </c>
    </row>
    <row r="11453" spans="1:7" x14ac:dyDescent="0.35">
      <c r="A11453" t="s">
        <v>208</v>
      </c>
      <c r="B11453">
        <v>92.69</v>
      </c>
      <c r="C11453">
        <v>93.1</v>
      </c>
      <c r="D11453">
        <v>91.25</v>
      </c>
      <c r="E11453">
        <v>92.73</v>
      </c>
      <c r="F11453">
        <v>23115508</v>
      </c>
      <c r="G11453" t="s">
        <v>5</v>
      </c>
    </row>
    <row r="11454" spans="1:7" x14ac:dyDescent="0.35">
      <c r="A11454" t="s">
        <v>209</v>
      </c>
      <c r="B11454">
        <v>92.46</v>
      </c>
      <c r="C11454">
        <v>92.53</v>
      </c>
      <c r="D11454">
        <v>91.34</v>
      </c>
      <c r="E11454">
        <v>91.95</v>
      </c>
      <c r="F11454">
        <v>14347783</v>
      </c>
      <c r="G11454" t="s">
        <v>5</v>
      </c>
    </row>
    <row r="11455" spans="1:7" x14ac:dyDescent="0.35">
      <c r="A11455" t="s">
        <v>210</v>
      </c>
      <c r="B11455">
        <v>91.42</v>
      </c>
      <c r="C11455">
        <v>91.76</v>
      </c>
      <c r="D11455">
        <v>91.01</v>
      </c>
      <c r="E11455">
        <v>91.59</v>
      </c>
      <c r="F11455">
        <v>12625883</v>
      </c>
      <c r="G11455" t="s">
        <v>5</v>
      </c>
    </row>
    <row r="11456" spans="1:7" x14ac:dyDescent="0.35">
      <c r="A11456" t="s">
        <v>211</v>
      </c>
      <c r="B11456">
        <v>91.33</v>
      </c>
      <c r="C11456">
        <v>91.91</v>
      </c>
      <c r="D11456">
        <v>91.28</v>
      </c>
      <c r="E11456">
        <v>91.47</v>
      </c>
      <c r="F11456">
        <v>11689190</v>
      </c>
      <c r="G11456" t="s">
        <v>5</v>
      </c>
    </row>
    <row r="11457" spans="1:7" x14ac:dyDescent="0.35">
      <c r="A11457" t="s">
        <v>212</v>
      </c>
      <c r="B11457">
        <v>91.18</v>
      </c>
      <c r="C11457">
        <v>91.55</v>
      </c>
      <c r="D11457">
        <v>91.132999999999996</v>
      </c>
      <c r="E11457">
        <v>91.34</v>
      </c>
      <c r="F11457">
        <v>8163804</v>
      </c>
      <c r="G11457" t="s">
        <v>5</v>
      </c>
    </row>
    <row r="11458" spans="1:7" x14ac:dyDescent="0.35">
      <c r="A11458" t="s">
        <v>213</v>
      </c>
      <c r="B11458">
        <v>91.93</v>
      </c>
      <c r="C11458">
        <v>91.97</v>
      </c>
      <c r="D11458">
        <v>91.28</v>
      </c>
      <c r="E11458">
        <v>91.78</v>
      </c>
      <c r="F11458">
        <v>11529507</v>
      </c>
      <c r="G11458" t="s">
        <v>5</v>
      </c>
    </row>
    <row r="11459" spans="1:7" x14ac:dyDescent="0.35">
      <c r="A11459" t="s">
        <v>214</v>
      </c>
      <c r="B11459">
        <v>91.2</v>
      </c>
      <c r="C11459">
        <v>91.36</v>
      </c>
      <c r="D11459">
        <v>90.427499999999995</v>
      </c>
      <c r="E11459">
        <v>90.72</v>
      </c>
      <c r="F11459">
        <v>9467895</v>
      </c>
      <c r="G11459" t="s">
        <v>5</v>
      </c>
    </row>
    <row r="11460" spans="1:7" x14ac:dyDescent="0.35">
      <c r="A11460" t="s">
        <v>215</v>
      </c>
      <c r="B11460">
        <v>90.43</v>
      </c>
      <c r="C11460">
        <v>90.43</v>
      </c>
      <c r="D11460">
        <v>89.69</v>
      </c>
      <c r="E11460">
        <v>89.89</v>
      </c>
      <c r="F11460">
        <v>10133654</v>
      </c>
      <c r="G11460" t="s">
        <v>5</v>
      </c>
    </row>
    <row r="11461" spans="1:7" x14ac:dyDescent="0.35">
      <c r="A11461" t="s">
        <v>216</v>
      </c>
      <c r="B11461">
        <v>89.85</v>
      </c>
      <c r="C11461">
        <v>89.92</v>
      </c>
      <c r="D11461">
        <v>89.14</v>
      </c>
      <c r="E11461">
        <v>89.4</v>
      </c>
      <c r="F11461">
        <v>10892654</v>
      </c>
      <c r="G11461" t="s">
        <v>5</v>
      </c>
    </row>
    <row r="11462" spans="1:7" x14ac:dyDescent="0.35">
      <c r="A11462" t="s">
        <v>217</v>
      </c>
      <c r="B11462">
        <v>89.34</v>
      </c>
      <c r="C11462">
        <v>89.48</v>
      </c>
      <c r="D11462">
        <v>88.9</v>
      </c>
      <c r="E11462">
        <v>88.95</v>
      </c>
      <c r="F11462">
        <v>9797766</v>
      </c>
      <c r="G11462" t="s">
        <v>5</v>
      </c>
    </row>
    <row r="11463" spans="1:7" x14ac:dyDescent="0.35">
      <c r="A11463" t="s">
        <v>218</v>
      </c>
      <c r="B11463">
        <v>88.66</v>
      </c>
      <c r="C11463">
        <v>88.87</v>
      </c>
      <c r="D11463">
        <v>88.06</v>
      </c>
      <c r="E11463">
        <v>88.16</v>
      </c>
      <c r="F11463">
        <v>11273576</v>
      </c>
      <c r="G11463" t="s">
        <v>5</v>
      </c>
    </row>
    <row r="11464" spans="1:7" x14ac:dyDescent="0.35">
      <c r="A11464" t="s">
        <v>219</v>
      </c>
      <c r="B11464">
        <v>88.01</v>
      </c>
      <c r="C11464">
        <v>88.49</v>
      </c>
      <c r="D11464">
        <v>87.65</v>
      </c>
      <c r="E11464">
        <v>87.91</v>
      </c>
      <c r="F11464">
        <v>11876591</v>
      </c>
      <c r="G11464" t="s">
        <v>5</v>
      </c>
    </row>
    <row r="11465" spans="1:7" x14ac:dyDescent="0.35">
      <c r="A11465" t="s">
        <v>220</v>
      </c>
      <c r="B11465">
        <v>87.82</v>
      </c>
      <c r="C11465">
        <v>87.87</v>
      </c>
      <c r="D11465">
        <v>86.78</v>
      </c>
      <c r="E11465">
        <v>86.92</v>
      </c>
      <c r="F11465">
        <v>11734413</v>
      </c>
      <c r="G11465" t="s">
        <v>5</v>
      </c>
    </row>
    <row r="11466" spans="1:7" x14ac:dyDescent="0.35">
      <c r="A11466" t="s">
        <v>221</v>
      </c>
      <c r="B11466">
        <v>87.13</v>
      </c>
      <c r="C11466">
        <v>87.87</v>
      </c>
      <c r="D11466">
        <v>86.83</v>
      </c>
      <c r="E11466">
        <v>86.83</v>
      </c>
      <c r="F11466">
        <v>16503994</v>
      </c>
      <c r="G11466" t="s">
        <v>5</v>
      </c>
    </row>
    <row r="11467" spans="1:7" x14ac:dyDescent="0.35">
      <c r="A11467" t="s">
        <v>222</v>
      </c>
      <c r="B11467">
        <v>86.95</v>
      </c>
      <c r="C11467">
        <v>87.35</v>
      </c>
      <c r="D11467">
        <v>86.39</v>
      </c>
      <c r="E11467">
        <v>86.42</v>
      </c>
      <c r="F11467">
        <v>12750076</v>
      </c>
      <c r="G11467" t="s">
        <v>5</v>
      </c>
    </row>
    <row r="11468" spans="1:7" x14ac:dyDescent="0.35">
      <c r="A11468" t="s">
        <v>223</v>
      </c>
      <c r="B11468">
        <v>86.58</v>
      </c>
      <c r="C11468">
        <v>87.42</v>
      </c>
      <c r="D11468">
        <v>86.45</v>
      </c>
      <c r="E11468">
        <v>86.98</v>
      </c>
      <c r="F11468">
        <v>10200120</v>
      </c>
      <c r="G11468" t="s">
        <v>5</v>
      </c>
    </row>
    <row r="11469" spans="1:7" x14ac:dyDescent="0.35">
      <c r="A11469" t="s">
        <v>224</v>
      </c>
      <c r="B11469">
        <v>87.15</v>
      </c>
      <c r="C11469">
        <v>87.69</v>
      </c>
      <c r="D11469">
        <v>86.76</v>
      </c>
      <c r="E11469">
        <v>87.52</v>
      </c>
      <c r="F11469">
        <v>9205622</v>
      </c>
      <c r="G11469" t="s">
        <v>5</v>
      </c>
    </row>
    <row r="11470" spans="1:7" x14ac:dyDescent="0.35">
      <c r="A11470" t="s">
        <v>225</v>
      </c>
      <c r="B11470">
        <v>87.5</v>
      </c>
      <c r="C11470">
        <v>87.7</v>
      </c>
      <c r="D11470">
        <v>86.82</v>
      </c>
      <c r="E11470">
        <v>87.09</v>
      </c>
      <c r="F11470">
        <v>10649292</v>
      </c>
      <c r="G11470" t="s">
        <v>5</v>
      </c>
    </row>
    <row r="11471" spans="1:7" x14ac:dyDescent="0.35">
      <c r="A11471" t="s">
        <v>226</v>
      </c>
      <c r="B11471">
        <v>86.62</v>
      </c>
      <c r="C11471">
        <v>87.49</v>
      </c>
      <c r="D11471">
        <v>86.58</v>
      </c>
      <c r="E11471">
        <v>86.82</v>
      </c>
      <c r="F11471">
        <v>13960231</v>
      </c>
      <c r="G11471" t="s">
        <v>5</v>
      </c>
    </row>
    <row r="11472" spans="1:7" x14ac:dyDescent="0.35">
      <c r="A11472" t="s">
        <v>227</v>
      </c>
      <c r="B11472">
        <v>87.28</v>
      </c>
      <c r="C11472">
        <v>88.99</v>
      </c>
      <c r="D11472">
        <v>87.28</v>
      </c>
      <c r="E11472">
        <v>88.84</v>
      </c>
      <c r="F11472">
        <v>17738842</v>
      </c>
      <c r="G11472" t="s">
        <v>5</v>
      </c>
    </row>
    <row r="11473" spans="1:7" x14ac:dyDescent="0.35">
      <c r="A11473" t="s">
        <v>228</v>
      </c>
      <c r="B11473">
        <v>88.63</v>
      </c>
      <c r="C11473">
        <v>88.63</v>
      </c>
      <c r="D11473">
        <v>87.23</v>
      </c>
      <c r="E11473">
        <v>87.27</v>
      </c>
      <c r="F11473">
        <v>11408105</v>
      </c>
      <c r="G11473" t="s">
        <v>5</v>
      </c>
    </row>
    <row r="11474" spans="1:7" x14ac:dyDescent="0.35">
      <c r="A11474" t="s">
        <v>229</v>
      </c>
      <c r="B11474">
        <v>87.39</v>
      </c>
      <c r="C11474">
        <v>87.55</v>
      </c>
      <c r="D11474">
        <v>86.79</v>
      </c>
      <c r="E11474">
        <v>87.16</v>
      </c>
      <c r="F11474">
        <v>12480433</v>
      </c>
      <c r="G11474" t="s">
        <v>5</v>
      </c>
    </row>
    <row r="11475" spans="1:7" x14ac:dyDescent="0.35">
      <c r="A11475" t="s">
        <v>230</v>
      </c>
      <c r="B11475">
        <v>87.7</v>
      </c>
      <c r="C11475">
        <v>88</v>
      </c>
      <c r="D11475">
        <v>86.834999999999994</v>
      </c>
      <c r="E11475">
        <v>87.15</v>
      </c>
      <c r="F11475">
        <v>10546795</v>
      </c>
      <c r="G11475" t="s">
        <v>5</v>
      </c>
    </row>
    <row r="11476" spans="1:7" x14ac:dyDescent="0.35">
      <c r="A11476" t="s">
        <v>231</v>
      </c>
      <c r="B11476">
        <v>87.01</v>
      </c>
      <c r="C11476">
        <v>87.98</v>
      </c>
      <c r="D11476">
        <v>86.9</v>
      </c>
      <c r="E11476">
        <v>87.76</v>
      </c>
      <c r="F11476">
        <v>9822324</v>
      </c>
      <c r="G11476" t="s">
        <v>5</v>
      </c>
    </row>
    <row r="11477" spans="1:7" x14ac:dyDescent="0.35">
      <c r="A11477" t="s">
        <v>232</v>
      </c>
      <c r="B11477">
        <v>88.06</v>
      </c>
      <c r="C11477">
        <v>88.3</v>
      </c>
      <c r="D11477">
        <v>87.33</v>
      </c>
      <c r="E11477">
        <v>87.35</v>
      </c>
      <c r="F11477">
        <v>11694933</v>
      </c>
      <c r="G11477" t="s">
        <v>5</v>
      </c>
    </row>
    <row r="11478" spans="1:7" x14ac:dyDescent="0.35">
      <c r="A11478" t="s">
        <v>233</v>
      </c>
      <c r="B11478">
        <v>87.49</v>
      </c>
      <c r="C11478">
        <v>87.73</v>
      </c>
      <c r="D11478">
        <v>86.8</v>
      </c>
      <c r="E11478">
        <v>87.25</v>
      </c>
      <c r="F11478">
        <v>12950619</v>
      </c>
      <c r="G11478" t="s">
        <v>5</v>
      </c>
    </row>
    <row r="11479" spans="1:7" x14ac:dyDescent="0.35">
      <c r="A11479" t="s">
        <v>234</v>
      </c>
      <c r="B11479">
        <v>87.34</v>
      </c>
      <c r="C11479">
        <v>88.194999999999993</v>
      </c>
      <c r="D11479">
        <v>87.31</v>
      </c>
      <c r="E11479">
        <v>88.04</v>
      </c>
      <c r="F11479">
        <v>9296991</v>
      </c>
      <c r="G11479" t="s">
        <v>5</v>
      </c>
    </row>
    <row r="11480" spans="1:7" x14ac:dyDescent="0.35">
      <c r="A11480" t="s">
        <v>235</v>
      </c>
      <c r="B11480">
        <v>88.4</v>
      </c>
      <c r="C11480">
        <v>88.4</v>
      </c>
      <c r="D11480">
        <v>87.28</v>
      </c>
      <c r="E11480">
        <v>87.82</v>
      </c>
      <c r="F11480">
        <v>11824460</v>
      </c>
      <c r="G11480" t="s">
        <v>5</v>
      </c>
    </row>
    <row r="11481" spans="1:7" x14ac:dyDescent="0.35">
      <c r="A11481" t="s">
        <v>236</v>
      </c>
      <c r="B11481">
        <v>87.88</v>
      </c>
      <c r="C11481">
        <v>88.85</v>
      </c>
      <c r="D11481">
        <v>87.88</v>
      </c>
      <c r="E11481">
        <v>88.84</v>
      </c>
      <c r="F11481">
        <v>11203477</v>
      </c>
      <c r="G11481" t="s">
        <v>5</v>
      </c>
    </row>
    <row r="11482" spans="1:7" x14ac:dyDescent="0.35">
      <c r="A11482" t="s">
        <v>237</v>
      </c>
      <c r="B11482">
        <v>88.59</v>
      </c>
      <c r="C11482">
        <v>88.8</v>
      </c>
      <c r="D11482">
        <v>87.864999999999995</v>
      </c>
      <c r="E11482">
        <v>87.98</v>
      </c>
      <c r="F11482">
        <v>10917188</v>
      </c>
      <c r="G11482" t="s">
        <v>5</v>
      </c>
    </row>
    <row r="11483" spans="1:7" x14ac:dyDescent="0.35">
      <c r="A11483" t="s">
        <v>238</v>
      </c>
      <c r="B11483">
        <v>88.15</v>
      </c>
      <c r="C11483">
        <v>88.88</v>
      </c>
      <c r="D11483">
        <v>88.15</v>
      </c>
      <c r="E11483">
        <v>88.4</v>
      </c>
      <c r="F11483">
        <v>8254170</v>
      </c>
      <c r="G11483" t="s">
        <v>5</v>
      </c>
    </row>
    <row r="11484" spans="1:7" x14ac:dyDescent="0.35">
      <c r="A11484" t="s">
        <v>239</v>
      </c>
      <c r="B11484">
        <v>88.88</v>
      </c>
      <c r="C11484">
        <v>89.18</v>
      </c>
      <c r="D11484">
        <v>88.49</v>
      </c>
      <c r="E11484">
        <v>88.67</v>
      </c>
      <c r="F11484">
        <v>9438857</v>
      </c>
      <c r="G11484" t="s">
        <v>5</v>
      </c>
    </row>
    <row r="11485" spans="1:7" x14ac:dyDescent="0.35">
      <c r="A11485" t="s">
        <v>240</v>
      </c>
      <c r="B11485">
        <v>88.71</v>
      </c>
      <c r="C11485">
        <v>89.35</v>
      </c>
      <c r="D11485">
        <v>88.65</v>
      </c>
      <c r="E11485">
        <v>88.94</v>
      </c>
      <c r="F11485">
        <v>8943341</v>
      </c>
      <c r="G11485" t="s">
        <v>5</v>
      </c>
    </row>
    <row r="11486" spans="1:7" x14ac:dyDescent="0.35">
      <c r="A11486" t="s">
        <v>241</v>
      </c>
      <c r="B11486">
        <v>88.91</v>
      </c>
      <c r="C11486">
        <v>89.87</v>
      </c>
      <c r="D11486">
        <v>88.37</v>
      </c>
      <c r="E11486">
        <v>89.58</v>
      </c>
      <c r="F11486">
        <v>15134662</v>
      </c>
      <c r="G11486" t="s">
        <v>5</v>
      </c>
    </row>
    <row r="11487" spans="1:7" x14ac:dyDescent="0.35">
      <c r="A11487" t="s">
        <v>242</v>
      </c>
      <c r="B11487">
        <v>89.64</v>
      </c>
      <c r="C11487">
        <v>89.74</v>
      </c>
      <c r="D11487">
        <v>88.98</v>
      </c>
      <c r="E11487">
        <v>89.28</v>
      </c>
      <c r="F11487">
        <v>11766809</v>
      </c>
      <c r="G11487" t="s">
        <v>5</v>
      </c>
    </row>
    <row r="11488" spans="1:7" x14ac:dyDescent="0.35">
      <c r="A11488" t="s">
        <v>243</v>
      </c>
      <c r="B11488">
        <v>89.53</v>
      </c>
      <c r="C11488">
        <v>89.75</v>
      </c>
      <c r="D11488">
        <v>88.59</v>
      </c>
      <c r="E11488">
        <v>88.66</v>
      </c>
      <c r="F11488">
        <v>20637629</v>
      </c>
      <c r="G11488" t="s">
        <v>5</v>
      </c>
    </row>
    <row r="11489" spans="1:7" x14ac:dyDescent="0.35">
      <c r="A11489" t="s">
        <v>244</v>
      </c>
      <c r="B11489">
        <v>88.29</v>
      </c>
      <c r="C11489">
        <v>88.91</v>
      </c>
      <c r="D11489">
        <v>87.64</v>
      </c>
      <c r="E11489">
        <v>87.75</v>
      </c>
      <c r="F11489">
        <v>12227727</v>
      </c>
      <c r="G11489" t="s">
        <v>5</v>
      </c>
    </row>
    <row r="11490" spans="1:7" x14ac:dyDescent="0.35">
      <c r="A11490" t="s">
        <v>245</v>
      </c>
      <c r="B11490">
        <v>87.59</v>
      </c>
      <c r="C11490">
        <v>88.07</v>
      </c>
      <c r="D11490">
        <v>87.28</v>
      </c>
      <c r="E11490">
        <v>87.36</v>
      </c>
      <c r="F11490">
        <v>11856616</v>
      </c>
      <c r="G11490" t="s">
        <v>5</v>
      </c>
    </row>
    <row r="11491" spans="1:7" x14ac:dyDescent="0.35">
      <c r="A11491" t="s">
        <v>246</v>
      </c>
      <c r="B11491">
        <v>87.59</v>
      </c>
      <c r="C11491">
        <v>87.6</v>
      </c>
      <c r="D11491">
        <v>86.93</v>
      </c>
      <c r="E11491">
        <v>87.14</v>
      </c>
      <c r="F11491">
        <v>13577377</v>
      </c>
      <c r="G11491" t="s">
        <v>5</v>
      </c>
    </row>
    <row r="11492" spans="1:7" x14ac:dyDescent="0.35">
      <c r="A11492" t="s">
        <v>247</v>
      </c>
      <c r="B11492">
        <v>87.4</v>
      </c>
      <c r="C11492">
        <v>87.45</v>
      </c>
      <c r="D11492">
        <v>86.81</v>
      </c>
      <c r="E11492">
        <v>87.07</v>
      </c>
      <c r="F11492">
        <v>9787077</v>
      </c>
      <c r="G11492" t="s">
        <v>5</v>
      </c>
    </row>
    <row r="11493" spans="1:7" x14ac:dyDescent="0.35">
      <c r="A11493" t="s">
        <v>248</v>
      </c>
      <c r="B11493">
        <v>86.85</v>
      </c>
      <c r="C11493">
        <v>87.01</v>
      </c>
      <c r="D11493">
        <v>86.61</v>
      </c>
      <c r="E11493">
        <v>86.9</v>
      </c>
      <c r="F11493">
        <v>10867097</v>
      </c>
      <c r="G11493" t="s">
        <v>5</v>
      </c>
    </row>
    <row r="11494" spans="1:7" x14ac:dyDescent="0.35">
      <c r="A11494" t="s">
        <v>249</v>
      </c>
      <c r="B11494">
        <v>86.06</v>
      </c>
      <c r="C11494">
        <v>86.7</v>
      </c>
      <c r="D11494">
        <v>85.61</v>
      </c>
      <c r="E11494">
        <v>86.04</v>
      </c>
      <c r="F11494">
        <v>17486142</v>
      </c>
      <c r="G11494" t="s">
        <v>5</v>
      </c>
    </row>
    <row r="11495" spans="1:7" x14ac:dyDescent="0.35">
      <c r="A11495" t="s">
        <v>250</v>
      </c>
      <c r="B11495">
        <v>85.99</v>
      </c>
      <c r="C11495">
        <v>86.34</v>
      </c>
      <c r="D11495">
        <v>85.78</v>
      </c>
      <c r="E11495">
        <v>86</v>
      </c>
      <c r="F11495">
        <v>11886029</v>
      </c>
      <c r="G11495" t="s">
        <v>5</v>
      </c>
    </row>
    <row r="11496" spans="1:7" x14ac:dyDescent="0.35">
      <c r="A11496" t="s">
        <v>251</v>
      </c>
      <c r="B11496">
        <v>85.75</v>
      </c>
      <c r="C11496">
        <v>86.11</v>
      </c>
      <c r="D11496">
        <v>85.28</v>
      </c>
      <c r="E11496">
        <v>86.08</v>
      </c>
      <c r="F11496">
        <v>11841373</v>
      </c>
      <c r="G11496" t="s">
        <v>5</v>
      </c>
    </row>
    <row r="11497" spans="1:7" x14ac:dyDescent="0.35">
      <c r="A11497" t="s">
        <v>252</v>
      </c>
      <c r="B11497">
        <v>86.04</v>
      </c>
      <c r="C11497">
        <v>86.05</v>
      </c>
      <c r="D11497">
        <v>85.34</v>
      </c>
      <c r="E11497">
        <v>85.5</v>
      </c>
      <c r="F11497">
        <v>13927068</v>
      </c>
      <c r="G11497" t="s">
        <v>5</v>
      </c>
    </row>
    <row r="11498" spans="1:7" x14ac:dyDescent="0.35">
      <c r="A11498" t="s">
        <v>253</v>
      </c>
      <c r="B11498">
        <v>86.31</v>
      </c>
      <c r="C11498">
        <v>86.42</v>
      </c>
      <c r="D11498">
        <v>85.68</v>
      </c>
      <c r="E11498">
        <v>86.32</v>
      </c>
      <c r="F11498">
        <v>11325581</v>
      </c>
      <c r="G11498" t="s">
        <v>5</v>
      </c>
    </row>
    <row r="11499" spans="1:7" x14ac:dyDescent="0.35">
      <c r="A11499" t="s">
        <v>254</v>
      </c>
      <c r="B11499">
        <v>85.57</v>
      </c>
      <c r="C11499">
        <v>86.29</v>
      </c>
      <c r="D11499">
        <v>85.27</v>
      </c>
      <c r="E11499">
        <v>85.9</v>
      </c>
      <c r="F11499">
        <v>10985769</v>
      </c>
      <c r="G11499" t="s">
        <v>5</v>
      </c>
    </row>
    <row r="11500" spans="1:7" x14ac:dyDescent="0.35">
      <c r="A11500" t="s">
        <v>255</v>
      </c>
      <c r="B11500">
        <v>85.86</v>
      </c>
      <c r="C11500">
        <v>85.95</v>
      </c>
      <c r="D11500">
        <v>85.47</v>
      </c>
      <c r="E11500">
        <v>85.51</v>
      </c>
      <c r="F11500">
        <v>15405796</v>
      </c>
      <c r="G11500" t="s">
        <v>5</v>
      </c>
    </row>
    <row r="11501" spans="1:7" x14ac:dyDescent="0.35">
      <c r="A11501" t="s">
        <v>256</v>
      </c>
      <c r="B11501">
        <v>85.35</v>
      </c>
      <c r="C11501">
        <v>85.59</v>
      </c>
      <c r="D11501">
        <v>84.83</v>
      </c>
      <c r="E11501">
        <v>85.16</v>
      </c>
      <c r="F11501">
        <v>13556048</v>
      </c>
      <c r="G11501" t="s">
        <v>5</v>
      </c>
    </row>
    <row r="11502" spans="1:7" x14ac:dyDescent="0.35">
      <c r="A11502" t="s">
        <v>257</v>
      </c>
      <c r="B11502">
        <v>85.52</v>
      </c>
      <c r="C11502">
        <v>86.04</v>
      </c>
      <c r="D11502">
        <v>84.79</v>
      </c>
      <c r="E11502">
        <v>86.04</v>
      </c>
      <c r="F11502">
        <v>17538226</v>
      </c>
      <c r="G11502" t="s">
        <v>5</v>
      </c>
    </row>
    <row r="11503" spans="1:7" x14ac:dyDescent="0.35">
      <c r="A11503" t="s">
        <v>258</v>
      </c>
      <c r="B11503">
        <v>85.9</v>
      </c>
      <c r="C11503">
        <v>86.95</v>
      </c>
      <c r="D11503">
        <v>85.5</v>
      </c>
      <c r="E11503">
        <v>86.95</v>
      </c>
      <c r="F11503">
        <v>12660963</v>
      </c>
      <c r="G11503" t="s">
        <v>5</v>
      </c>
    </row>
    <row r="11504" spans="1:7" x14ac:dyDescent="0.35">
      <c r="A11504" t="s">
        <v>259</v>
      </c>
      <c r="B11504">
        <v>86.51</v>
      </c>
      <c r="C11504">
        <v>87.74</v>
      </c>
      <c r="D11504">
        <v>86.51</v>
      </c>
      <c r="E11504">
        <v>87.6</v>
      </c>
      <c r="F11504">
        <v>9740629</v>
      </c>
      <c r="G11504" t="s">
        <v>5</v>
      </c>
    </row>
    <row r="11505" spans="1:7" x14ac:dyDescent="0.35">
      <c r="A11505" t="s">
        <v>260</v>
      </c>
      <c r="B11505">
        <v>87.47</v>
      </c>
      <c r="C11505">
        <v>87.575800000000001</v>
      </c>
      <c r="D11505">
        <v>86.64</v>
      </c>
      <c r="E11505">
        <v>86.79</v>
      </c>
      <c r="F11505">
        <v>12017984</v>
      </c>
      <c r="G11505" t="s">
        <v>5</v>
      </c>
    </row>
    <row r="11506" spans="1:7" x14ac:dyDescent="0.35">
      <c r="A11506" t="s">
        <v>261</v>
      </c>
      <c r="B11506">
        <v>87.48</v>
      </c>
      <c r="C11506">
        <v>87.86</v>
      </c>
      <c r="D11506">
        <v>86.72</v>
      </c>
      <c r="E11506">
        <v>87.31</v>
      </c>
      <c r="F11506">
        <v>11626121</v>
      </c>
      <c r="G11506" t="s">
        <v>5</v>
      </c>
    </row>
    <row r="11507" spans="1:7" x14ac:dyDescent="0.35">
      <c r="A11507" t="s">
        <v>262</v>
      </c>
      <c r="B11507">
        <v>87.13</v>
      </c>
      <c r="C11507">
        <v>87.5</v>
      </c>
      <c r="D11507">
        <v>87.01</v>
      </c>
      <c r="E11507">
        <v>87.48</v>
      </c>
      <c r="F11507">
        <v>10427493</v>
      </c>
      <c r="G11507" t="s">
        <v>5</v>
      </c>
    </row>
    <row r="11508" spans="1:7" x14ac:dyDescent="0.35">
      <c r="A11508" t="s">
        <v>263</v>
      </c>
      <c r="B11508">
        <v>87.69</v>
      </c>
      <c r="C11508">
        <v>87.74</v>
      </c>
      <c r="D11508">
        <v>87.3</v>
      </c>
      <c r="E11508">
        <v>87.55</v>
      </c>
      <c r="F11508">
        <v>12425112</v>
      </c>
      <c r="G11508" t="s">
        <v>5</v>
      </c>
    </row>
    <row r="11509" spans="1:7" x14ac:dyDescent="0.35">
      <c r="A11509" t="s">
        <v>264</v>
      </c>
      <c r="B11509">
        <v>87.5</v>
      </c>
      <c r="C11509">
        <v>87.65</v>
      </c>
      <c r="D11509">
        <v>86.84</v>
      </c>
      <c r="E11509">
        <v>87.23</v>
      </c>
      <c r="F11509">
        <v>10701824</v>
      </c>
      <c r="G11509" t="s">
        <v>5</v>
      </c>
    </row>
    <row r="11510" spans="1:7" x14ac:dyDescent="0.35">
      <c r="A11510" t="s">
        <v>265</v>
      </c>
      <c r="B11510">
        <v>87.29</v>
      </c>
      <c r="C11510">
        <v>88.15</v>
      </c>
      <c r="D11510">
        <v>87.13</v>
      </c>
      <c r="E11510">
        <v>87.98</v>
      </c>
      <c r="F11510">
        <v>12710620</v>
      </c>
      <c r="G11510" t="s">
        <v>5</v>
      </c>
    </row>
    <row r="11511" spans="1:7" x14ac:dyDescent="0.35">
      <c r="A11511" t="s">
        <v>266</v>
      </c>
      <c r="B11511">
        <v>87.52</v>
      </c>
      <c r="C11511">
        <v>87.65</v>
      </c>
      <c r="D11511">
        <v>86.95</v>
      </c>
      <c r="E11511">
        <v>87.61</v>
      </c>
      <c r="F11511">
        <v>11449354</v>
      </c>
      <c r="G11511" t="s">
        <v>5</v>
      </c>
    </row>
    <row r="11512" spans="1:7" x14ac:dyDescent="0.35">
      <c r="A11512" t="s">
        <v>267</v>
      </c>
      <c r="B11512">
        <v>87.98</v>
      </c>
      <c r="C11512">
        <v>88.73</v>
      </c>
      <c r="D11512">
        <v>87.97</v>
      </c>
      <c r="E11512">
        <v>88.42</v>
      </c>
      <c r="F11512">
        <v>12289301</v>
      </c>
      <c r="G11512" t="s">
        <v>5</v>
      </c>
    </row>
    <row r="11513" spans="1:7" x14ac:dyDescent="0.35">
      <c r="A11513" t="s">
        <v>268</v>
      </c>
      <c r="B11513">
        <v>88.23</v>
      </c>
      <c r="C11513">
        <v>88.65</v>
      </c>
      <c r="D11513">
        <v>87.82</v>
      </c>
      <c r="E11513">
        <v>87.97</v>
      </c>
      <c r="F11513">
        <v>11368706</v>
      </c>
      <c r="G11513" t="s">
        <v>5</v>
      </c>
    </row>
    <row r="11514" spans="1:7" x14ac:dyDescent="0.35">
      <c r="A11514" t="s">
        <v>269</v>
      </c>
      <c r="B11514">
        <v>87.83</v>
      </c>
      <c r="C11514">
        <v>88.46</v>
      </c>
      <c r="D11514">
        <v>87.61</v>
      </c>
      <c r="E11514">
        <v>88.23</v>
      </c>
      <c r="F11514">
        <v>9862663</v>
      </c>
      <c r="G11514" t="s">
        <v>5</v>
      </c>
    </row>
    <row r="11515" spans="1:7" x14ac:dyDescent="0.35">
      <c r="A11515" t="s">
        <v>270</v>
      </c>
      <c r="B11515">
        <v>88.45</v>
      </c>
      <c r="C11515">
        <v>89.027699999999996</v>
      </c>
      <c r="D11515">
        <v>88.435000000000002</v>
      </c>
      <c r="E11515">
        <v>88.93</v>
      </c>
      <c r="F11515">
        <v>10339953</v>
      </c>
      <c r="G11515" t="s">
        <v>5</v>
      </c>
    </row>
    <row r="11516" spans="1:7" x14ac:dyDescent="0.35">
      <c r="A11516" t="s">
        <v>271</v>
      </c>
      <c r="B11516">
        <v>88.97</v>
      </c>
      <c r="C11516">
        <v>89.48</v>
      </c>
      <c r="D11516">
        <v>88.69</v>
      </c>
      <c r="E11516">
        <v>88.81</v>
      </c>
      <c r="F11516">
        <v>14306030</v>
      </c>
      <c r="G11516" t="s">
        <v>5</v>
      </c>
    </row>
    <row r="11517" spans="1:7" x14ac:dyDescent="0.35">
      <c r="A11517" t="s">
        <v>272</v>
      </c>
      <c r="B11517">
        <v>89.45</v>
      </c>
      <c r="C11517">
        <v>90.96</v>
      </c>
      <c r="D11517">
        <v>89.2</v>
      </c>
      <c r="E11517">
        <v>89.62</v>
      </c>
      <c r="F11517">
        <v>19173136</v>
      </c>
      <c r="G11517" t="s">
        <v>5</v>
      </c>
    </row>
    <row r="11518" spans="1:7" x14ac:dyDescent="0.35">
      <c r="A11518" t="s">
        <v>273</v>
      </c>
      <c r="B11518">
        <v>89.74</v>
      </c>
      <c r="C11518">
        <v>90.04</v>
      </c>
      <c r="D11518">
        <v>88.27</v>
      </c>
      <c r="E11518">
        <v>89.82</v>
      </c>
      <c r="F11518">
        <v>19023960</v>
      </c>
      <c r="G11518" t="s">
        <v>5</v>
      </c>
    </row>
    <row r="11519" spans="1:7" x14ac:dyDescent="0.35">
      <c r="A11519" t="s">
        <v>274</v>
      </c>
      <c r="B11519">
        <v>90</v>
      </c>
      <c r="C11519">
        <v>92.27</v>
      </c>
      <c r="D11519">
        <v>90</v>
      </c>
      <c r="E11519">
        <v>92.1</v>
      </c>
      <c r="F11519">
        <v>20592370</v>
      </c>
      <c r="G11519" t="s">
        <v>5</v>
      </c>
    </row>
    <row r="11520" spans="1:7" x14ac:dyDescent="0.35">
      <c r="A11520" t="s">
        <v>275</v>
      </c>
      <c r="B11520">
        <v>91.34</v>
      </c>
      <c r="C11520">
        <v>93.25</v>
      </c>
      <c r="D11520">
        <v>91.24</v>
      </c>
      <c r="E11520">
        <v>91.99</v>
      </c>
      <c r="F11520">
        <v>21110485</v>
      </c>
      <c r="G11520" t="s">
        <v>5</v>
      </c>
    </row>
    <row r="11521" spans="1:7" x14ac:dyDescent="0.35">
      <c r="A11521" t="s">
        <v>276</v>
      </c>
      <c r="B11521">
        <v>92.42</v>
      </c>
      <c r="C11521">
        <v>93.28</v>
      </c>
      <c r="D11521">
        <v>92.12</v>
      </c>
      <c r="E11521">
        <v>93.22</v>
      </c>
      <c r="F11521">
        <v>13461255</v>
      </c>
      <c r="G11521" t="s">
        <v>5</v>
      </c>
    </row>
    <row r="11522" spans="1:7" x14ac:dyDescent="0.35">
      <c r="A11522" t="s">
        <v>277</v>
      </c>
      <c r="B11522">
        <v>92.64</v>
      </c>
      <c r="C11522">
        <v>92.98</v>
      </c>
      <c r="D11522">
        <v>91.76</v>
      </c>
      <c r="E11522">
        <v>91.96</v>
      </c>
      <c r="F11522">
        <v>16572148</v>
      </c>
      <c r="G11522" t="s">
        <v>5</v>
      </c>
    </row>
    <row r="11523" spans="1:7" x14ac:dyDescent="0.35">
      <c r="A11523" t="s">
        <v>278</v>
      </c>
      <c r="B11523">
        <v>91.8</v>
      </c>
      <c r="C11523">
        <v>92.82</v>
      </c>
      <c r="D11523">
        <v>91.474999999999994</v>
      </c>
      <c r="E11523">
        <v>92.73</v>
      </c>
      <c r="F11523">
        <v>12330256</v>
      </c>
      <c r="G11523" t="s">
        <v>5</v>
      </c>
    </row>
    <row r="11524" spans="1:7" x14ac:dyDescent="0.35">
      <c r="A11524" t="s">
        <v>279</v>
      </c>
      <c r="B11524">
        <v>92.85</v>
      </c>
      <c r="C11524">
        <v>93.23</v>
      </c>
      <c r="D11524">
        <v>92.5</v>
      </c>
      <c r="E11524">
        <v>92.96</v>
      </c>
      <c r="F11524">
        <v>7925863</v>
      </c>
      <c r="G11524" t="s">
        <v>5</v>
      </c>
    </row>
    <row r="11525" spans="1:7" x14ac:dyDescent="0.35">
      <c r="A11525" t="s">
        <v>280</v>
      </c>
      <c r="B11525">
        <v>92.67</v>
      </c>
      <c r="C11525">
        <v>93.32</v>
      </c>
      <c r="D11525">
        <v>92.5</v>
      </c>
      <c r="E11525">
        <v>92.67</v>
      </c>
      <c r="F11525">
        <v>10727290</v>
      </c>
      <c r="G11525" t="s">
        <v>5</v>
      </c>
    </row>
    <row r="11526" spans="1:7" x14ac:dyDescent="0.35">
      <c r="A11526" t="s">
        <v>281</v>
      </c>
      <c r="B11526">
        <v>92.22</v>
      </c>
      <c r="C11526">
        <v>92.74</v>
      </c>
      <c r="D11526">
        <v>92.07</v>
      </c>
      <c r="E11526">
        <v>92.59</v>
      </c>
      <c r="F11526">
        <v>9280219</v>
      </c>
      <c r="G11526" t="s">
        <v>5</v>
      </c>
    </row>
    <row r="11527" spans="1:7" x14ac:dyDescent="0.35">
      <c r="A11527" t="s">
        <v>282</v>
      </c>
      <c r="B11527">
        <v>92.68</v>
      </c>
      <c r="C11527">
        <v>93.42</v>
      </c>
      <c r="D11527">
        <v>92.68</v>
      </c>
      <c r="E11527">
        <v>93.22</v>
      </c>
      <c r="F11527">
        <v>7868713</v>
      </c>
      <c r="G11527" t="s">
        <v>5</v>
      </c>
    </row>
    <row r="11528" spans="1:7" x14ac:dyDescent="0.35">
      <c r="A11528" t="s">
        <v>283</v>
      </c>
      <c r="B11528">
        <v>94.15</v>
      </c>
      <c r="C11528">
        <v>95.29</v>
      </c>
      <c r="D11528">
        <v>94.03</v>
      </c>
      <c r="E11528">
        <v>95.27</v>
      </c>
      <c r="F11528">
        <v>18374489</v>
      </c>
      <c r="G11528" t="s">
        <v>5</v>
      </c>
    </row>
    <row r="11529" spans="1:7" x14ac:dyDescent="0.35">
      <c r="A11529" t="s">
        <v>284</v>
      </c>
      <c r="B11529">
        <v>95.98</v>
      </c>
      <c r="C11529">
        <v>96</v>
      </c>
      <c r="D11529">
        <v>95.06</v>
      </c>
      <c r="E11529">
        <v>95.45</v>
      </c>
      <c r="F11529">
        <v>14245128</v>
      </c>
      <c r="G11529" t="s">
        <v>5</v>
      </c>
    </row>
    <row r="11530" spans="1:7" x14ac:dyDescent="0.35">
      <c r="A11530" t="s">
        <v>285</v>
      </c>
      <c r="B11530">
        <v>95.4</v>
      </c>
      <c r="C11530">
        <v>95.79</v>
      </c>
      <c r="D11530">
        <v>95.16</v>
      </c>
      <c r="E11530">
        <v>95.42</v>
      </c>
      <c r="F11530">
        <v>12697290</v>
      </c>
      <c r="G11530" t="s">
        <v>5</v>
      </c>
    </row>
    <row r="11531" spans="1:7" x14ac:dyDescent="0.35">
      <c r="A11531" t="s">
        <v>286</v>
      </c>
      <c r="B11531">
        <v>95.75</v>
      </c>
      <c r="C11531">
        <v>95.9499</v>
      </c>
      <c r="D11531">
        <v>94.37</v>
      </c>
      <c r="E11531">
        <v>94.68</v>
      </c>
      <c r="F11531">
        <v>10459364</v>
      </c>
      <c r="G11531" t="s">
        <v>5</v>
      </c>
    </row>
    <row r="11532" spans="1:7" x14ac:dyDescent="0.35">
      <c r="A11532" t="s">
        <v>287</v>
      </c>
      <c r="B11532">
        <v>94.85</v>
      </c>
      <c r="C11532">
        <v>95.39</v>
      </c>
      <c r="D11532">
        <v>94.63</v>
      </c>
      <c r="E11532">
        <v>94.69</v>
      </c>
      <c r="F11532">
        <v>9128848</v>
      </c>
      <c r="G11532" t="s">
        <v>5</v>
      </c>
    </row>
    <row r="11533" spans="1:7" x14ac:dyDescent="0.35">
      <c r="A11533" t="s">
        <v>288</v>
      </c>
      <c r="B11533">
        <v>94.96</v>
      </c>
      <c r="C11533">
        <v>95.07</v>
      </c>
      <c r="D11533">
        <v>94.29</v>
      </c>
      <c r="E11533">
        <v>95.01</v>
      </c>
      <c r="F11533">
        <v>8541590</v>
      </c>
      <c r="G11533" t="s">
        <v>5</v>
      </c>
    </row>
    <row r="11534" spans="1:7" x14ac:dyDescent="0.35">
      <c r="A11534" t="s">
        <v>289</v>
      </c>
      <c r="B11534">
        <v>95.21</v>
      </c>
      <c r="C11534">
        <v>95.75</v>
      </c>
      <c r="D11534">
        <v>94.83</v>
      </c>
      <c r="E11534">
        <v>95.09</v>
      </c>
      <c r="F11534">
        <v>10515815</v>
      </c>
      <c r="G11534" t="s">
        <v>5</v>
      </c>
    </row>
    <row r="11535" spans="1:7" x14ac:dyDescent="0.35">
      <c r="A11535" t="s">
        <v>290</v>
      </c>
      <c r="B11535">
        <v>94.75</v>
      </c>
      <c r="C11535">
        <v>94.81</v>
      </c>
      <c r="D11535">
        <v>94.15</v>
      </c>
      <c r="E11535">
        <v>94.27</v>
      </c>
      <c r="F11535">
        <v>11859551</v>
      </c>
      <c r="G11535" t="s">
        <v>5</v>
      </c>
    </row>
    <row r="11536" spans="1:7" x14ac:dyDescent="0.35">
      <c r="A11536" t="s">
        <v>291</v>
      </c>
      <c r="B11536">
        <v>94.36</v>
      </c>
      <c r="C11536">
        <v>94.42</v>
      </c>
      <c r="D11536">
        <v>93.48</v>
      </c>
      <c r="E11536">
        <v>93.8</v>
      </c>
      <c r="F11536">
        <v>8828125</v>
      </c>
      <c r="G11536" t="s">
        <v>5</v>
      </c>
    </row>
    <row r="11537" spans="1:7" x14ac:dyDescent="0.35">
      <c r="A11537" t="s">
        <v>292</v>
      </c>
      <c r="B11537">
        <v>93.65</v>
      </c>
      <c r="C11537">
        <v>94.22</v>
      </c>
      <c r="D11537">
        <v>93.3</v>
      </c>
      <c r="E11537">
        <v>93.48</v>
      </c>
      <c r="F11537">
        <v>6770498</v>
      </c>
      <c r="G11537" t="s">
        <v>5</v>
      </c>
    </row>
    <row r="11538" spans="1:7" x14ac:dyDescent="0.35">
      <c r="A11538" t="s">
        <v>293</v>
      </c>
      <c r="B11538">
        <v>93.27</v>
      </c>
      <c r="C11538">
        <v>94.04</v>
      </c>
      <c r="D11538">
        <v>92.92</v>
      </c>
      <c r="E11538">
        <v>93.52</v>
      </c>
      <c r="F11538">
        <v>9310964</v>
      </c>
      <c r="G11538" t="s">
        <v>5</v>
      </c>
    </row>
    <row r="11539" spans="1:7" x14ac:dyDescent="0.35">
      <c r="A11539" t="s">
        <v>294</v>
      </c>
      <c r="B11539">
        <v>93.6</v>
      </c>
      <c r="C11539">
        <v>94.48</v>
      </c>
      <c r="D11539">
        <v>93.23</v>
      </c>
      <c r="E11539">
        <v>94.39</v>
      </c>
      <c r="F11539">
        <v>12607780</v>
      </c>
      <c r="G11539" t="s">
        <v>5</v>
      </c>
    </row>
    <row r="11540" spans="1:7" x14ac:dyDescent="0.35">
      <c r="A11540" t="s">
        <v>295</v>
      </c>
      <c r="B11540">
        <v>94.19</v>
      </c>
      <c r="C11540">
        <v>94.9</v>
      </c>
      <c r="D11540">
        <v>93.92</v>
      </c>
      <c r="E11540">
        <v>94.67</v>
      </c>
      <c r="F11540">
        <v>13074695</v>
      </c>
      <c r="G11540" t="s">
        <v>5</v>
      </c>
    </row>
    <row r="11541" spans="1:7" x14ac:dyDescent="0.35">
      <c r="A11541" t="s">
        <v>296</v>
      </c>
      <c r="B11541">
        <v>94.07</v>
      </c>
      <c r="C11541">
        <v>94.65</v>
      </c>
      <c r="D11541">
        <v>93.92</v>
      </c>
      <c r="E11541">
        <v>94.13</v>
      </c>
      <c r="F11541">
        <v>10586826</v>
      </c>
      <c r="G11541" t="s">
        <v>5</v>
      </c>
    </row>
    <row r="11542" spans="1:7" x14ac:dyDescent="0.35">
      <c r="A11542" t="s">
        <v>297</v>
      </c>
      <c r="B11542">
        <v>94.97</v>
      </c>
      <c r="C11542">
        <v>95.71</v>
      </c>
      <c r="D11542">
        <v>94.59</v>
      </c>
      <c r="E11542">
        <v>95.65</v>
      </c>
      <c r="F11542">
        <v>12063395</v>
      </c>
      <c r="G11542" t="s">
        <v>5</v>
      </c>
    </row>
    <row r="11543" spans="1:7" x14ac:dyDescent="0.35">
      <c r="A11543" t="s">
        <v>298</v>
      </c>
      <c r="B11543">
        <v>95.95</v>
      </c>
      <c r="C11543">
        <v>96.25</v>
      </c>
      <c r="D11543">
        <v>95.6</v>
      </c>
      <c r="E11543">
        <v>95.84</v>
      </c>
      <c r="F11543">
        <v>15519217</v>
      </c>
      <c r="G11543" t="s">
        <v>5</v>
      </c>
    </row>
    <row r="11544" spans="1:7" x14ac:dyDescent="0.35">
      <c r="A11544" t="s">
        <v>299</v>
      </c>
      <c r="B11544">
        <v>95.9</v>
      </c>
      <c r="C11544">
        <v>95.974999999999994</v>
      </c>
      <c r="D11544">
        <v>95.39</v>
      </c>
      <c r="E11544">
        <v>95.71</v>
      </c>
      <c r="F11544">
        <v>9868328</v>
      </c>
      <c r="G11544" t="s">
        <v>5</v>
      </c>
    </row>
    <row r="11545" spans="1:7" x14ac:dyDescent="0.35">
      <c r="A11545" t="s">
        <v>300</v>
      </c>
      <c r="B11545">
        <v>95.38</v>
      </c>
      <c r="C11545">
        <v>95.54</v>
      </c>
      <c r="D11545">
        <v>94.16</v>
      </c>
      <c r="E11545">
        <v>94.26</v>
      </c>
      <c r="F11545">
        <v>12811798</v>
      </c>
      <c r="G11545" t="s">
        <v>5</v>
      </c>
    </row>
    <row r="11546" spans="1:7" x14ac:dyDescent="0.35">
      <c r="A11546" t="s">
        <v>301</v>
      </c>
      <c r="B11546">
        <v>94.5</v>
      </c>
      <c r="C11546">
        <v>95.88</v>
      </c>
      <c r="D11546">
        <v>94.28</v>
      </c>
      <c r="E11546">
        <v>95.36</v>
      </c>
      <c r="F11546">
        <v>15562613</v>
      </c>
      <c r="G11546" t="s">
        <v>5</v>
      </c>
    </row>
    <row r="11547" spans="1:7" x14ac:dyDescent="0.35">
      <c r="A11547" t="s">
        <v>302</v>
      </c>
      <c r="B11547">
        <v>95.13</v>
      </c>
      <c r="C11547">
        <v>95.915000000000006</v>
      </c>
      <c r="D11547">
        <v>94.66</v>
      </c>
      <c r="E11547">
        <v>95.31</v>
      </c>
      <c r="F11547">
        <v>10630610</v>
      </c>
      <c r="G11547" t="s">
        <v>5</v>
      </c>
    </row>
    <row r="11548" spans="1:7" x14ac:dyDescent="0.35">
      <c r="A11548" t="s">
        <v>303</v>
      </c>
      <c r="B11548">
        <v>96.28</v>
      </c>
      <c r="C11548">
        <v>98.88</v>
      </c>
      <c r="D11548">
        <v>96.13</v>
      </c>
      <c r="E11548">
        <v>97.22</v>
      </c>
      <c r="F11548">
        <v>23225988</v>
      </c>
      <c r="G11548" t="s">
        <v>5</v>
      </c>
    </row>
    <row r="11549" spans="1:7" x14ac:dyDescent="0.35">
      <c r="A11549" t="s">
        <v>304</v>
      </c>
      <c r="B11549">
        <v>97.02</v>
      </c>
      <c r="C11549">
        <v>97.13</v>
      </c>
      <c r="D11549">
        <v>96.03</v>
      </c>
      <c r="E11549">
        <v>96.75</v>
      </c>
      <c r="F11549">
        <v>14920924</v>
      </c>
      <c r="G11549" t="s">
        <v>5</v>
      </c>
    </row>
    <row r="11550" spans="1:7" x14ac:dyDescent="0.35">
      <c r="A11550" t="s">
        <v>305</v>
      </c>
      <c r="B11550">
        <v>97.43</v>
      </c>
      <c r="C11550">
        <v>99.95</v>
      </c>
      <c r="D11550">
        <v>97.01</v>
      </c>
      <c r="E11550">
        <v>99.54</v>
      </c>
      <c r="F11550">
        <v>21334488</v>
      </c>
      <c r="G11550" t="s">
        <v>5</v>
      </c>
    </row>
    <row r="11551" spans="1:7" x14ac:dyDescent="0.35">
      <c r="A11551" t="s">
        <v>306</v>
      </c>
      <c r="B11551">
        <v>99.5</v>
      </c>
      <c r="C11551">
        <v>99.6</v>
      </c>
      <c r="D11551">
        <v>99</v>
      </c>
      <c r="E11551">
        <v>99.43</v>
      </c>
      <c r="F11551">
        <v>12905883</v>
      </c>
      <c r="G11551" t="s">
        <v>5</v>
      </c>
    </row>
    <row r="11552" spans="1:7" x14ac:dyDescent="0.35">
      <c r="A11552" t="s">
        <v>307</v>
      </c>
      <c r="B11552">
        <v>99.39</v>
      </c>
      <c r="C11552">
        <v>99.6</v>
      </c>
      <c r="D11552">
        <v>98.6</v>
      </c>
      <c r="E11552">
        <v>98.68</v>
      </c>
      <c r="F11552">
        <v>23333803</v>
      </c>
      <c r="G11552" t="s">
        <v>5</v>
      </c>
    </row>
    <row r="11553" spans="1:7" x14ac:dyDescent="0.35">
      <c r="A11553" t="s">
        <v>308</v>
      </c>
      <c r="B11553">
        <v>99</v>
      </c>
      <c r="C11553">
        <v>99.29</v>
      </c>
      <c r="D11553">
        <v>98.39</v>
      </c>
      <c r="E11553">
        <v>98.51</v>
      </c>
      <c r="F11553">
        <v>10131832</v>
      </c>
      <c r="G11553" t="s">
        <v>5</v>
      </c>
    </row>
    <row r="11554" spans="1:7" x14ac:dyDescent="0.35">
      <c r="A11554" t="s">
        <v>309</v>
      </c>
      <c r="B11554">
        <v>98.33</v>
      </c>
      <c r="C11554">
        <v>99.435000000000002</v>
      </c>
      <c r="D11554">
        <v>98.33</v>
      </c>
      <c r="E11554">
        <v>99.22</v>
      </c>
      <c r="F11554">
        <v>4168300</v>
      </c>
      <c r="G11554" t="s">
        <v>5</v>
      </c>
    </row>
    <row r="11555" spans="1:7" x14ac:dyDescent="0.35">
      <c r="A11555" t="s">
        <v>310</v>
      </c>
      <c r="B11555">
        <v>99.42</v>
      </c>
      <c r="C11555">
        <v>101.03</v>
      </c>
      <c r="D11555">
        <v>99.38</v>
      </c>
      <c r="E11555">
        <v>100.9</v>
      </c>
      <c r="F11555">
        <v>9539504</v>
      </c>
      <c r="G11555" t="s">
        <v>5</v>
      </c>
    </row>
    <row r="11556" spans="1:7" x14ac:dyDescent="0.35">
      <c r="A11556" t="s">
        <v>311</v>
      </c>
      <c r="B11556">
        <v>101.24</v>
      </c>
      <c r="C11556">
        <v>101.74</v>
      </c>
      <c r="D11556">
        <v>100.99</v>
      </c>
      <c r="E11556">
        <v>101.51</v>
      </c>
      <c r="F11556">
        <v>10214097</v>
      </c>
      <c r="G11556" t="s">
        <v>5</v>
      </c>
    </row>
    <row r="11557" spans="1:7" x14ac:dyDescent="0.35">
      <c r="A11557" t="s">
        <v>312</v>
      </c>
      <c r="B11557">
        <v>101.53</v>
      </c>
      <c r="C11557">
        <v>101.55</v>
      </c>
      <c r="D11557">
        <v>100.31</v>
      </c>
      <c r="E11557">
        <v>100.31</v>
      </c>
      <c r="F11557">
        <v>9008884</v>
      </c>
      <c r="G11557" t="s">
        <v>5</v>
      </c>
    </row>
    <row r="11558" spans="1:7" x14ac:dyDescent="0.35">
      <c r="A11558" t="s">
        <v>313</v>
      </c>
      <c r="B11558">
        <v>100.49</v>
      </c>
      <c r="C11558">
        <v>101.39</v>
      </c>
      <c r="D11558">
        <v>100.43</v>
      </c>
      <c r="E11558">
        <v>101.2</v>
      </c>
      <c r="F11558">
        <v>8509901</v>
      </c>
      <c r="G11558" t="s">
        <v>5</v>
      </c>
    </row>
    <row r="11559" spans="1:7" x14ac:dyDescent="0.35">
      <c r="A11559" t="s">
        <v>314</v>
      </c>
      <c r="B11559">
        <v>100.18</v>
      </c>
      <c r="C11559">
        <v>100.76</v>
      </c>
      <c r="D11559">
        <v>99.385000000000005</v>
      </c>
      <c r="E11559">
        <v>99.75</v>
      </c>
      <c r="F11559">
        <v>11030125</v>
      </c>
      <c r="G11559" t="s">
        <v>5</v>
      </c>
    </row>
    <row r="11560" spans="1:7" x14ac:dyDescent="0.35">
      <c r="A11560" t="s">
        <v>315</v>
      </c>
      <c r="B11560">
        <v>99.77</v>
      </c>
      <c r="C11560">
        <v>100.1699</v>
      </c>
      <c r="D11560">
        <v>99.141000000000005</v>
      </c>
      <c r="E11560">
        <v>99.51</v>
      </c>
      <c r="F11560">
        <v>9295650</v>
      </c>
      <c r="G11560" t="s">
        <v>5</v>
      </c>
    </row>
    <row r="11561" spans="1:7" x14ac:dyDescent="0.35">
      <c r="A11561" t="s">
        <v>316</v>
      </c>
      <c r="B11561">
        <v>99.94</v>
      </c>
      <c r="C11561">
        <v>100.14</v>
      </c>
      <c r="D11561">
        <v>98.886399999999995</v>
      </c>
      <c r="E11561">
        <v>99.66</v>
      </c>
      <c r="F11561">
        <v>11849986</v>
      </c>
      <c r="G11561" t="s">
        <v>5</v>
      </c>
    </row>
    <row r="11562" spans="1:7" x14ac:dyDescent="0.35">
      <c r="A11562" t="s">
        <v>317</v>
      </c>
      <c r="B11562">
        <v>99.61</v>
      </c>
      <c r="C11562">
        <v>101.215</v>
      </c>
      <c r="D11562">
        <v>99.42</v>
      </c>
      <c r="E11562">
        <v>101.07</v>
      </c>
      <c r="F11562">
        <v>11188673</v>
      </c>
      <c r="G11562" t="s">
        <v>5</v>
      </c>
    </row>
    <row r="11563" spans="1:7" x14ac:dyDescent="0.35">
      <c r="A11563" t="s">
        <v>318</v>
      </c>
      <c r="B11563">
        <v>101.19</v>
      </c>
      <c r="C11563">
        <v>101.19</v>
      </c>
      <c r="D11563">
        <v>100.15</v>
      </c>
      <c r="E11563">
        <v>100.74</v>
      </c>
      <c r="F11563">
        <v>11180366</v>
      </c>
      <c r="G11563" t="s">
        <v>5</v>
      </c>
    </row>
    <row r="11564" spans="1:7" x14ac:dyDescent="0.35">
      <c r="A11564" t="s">
        <v>319</v>
      </c>
      <c r="B11564">
        <v>100.2</v>
      </c>
      <c r="C11564">
        <v>100.39</v>
      </c>
      <c r="D11564">
        <v>99.03</v>
      </c>
      <c r="E11564">
        <v>99.76</v>
      </c>
      <c r="F11564">
        <v>11679041</v>
      </c>
      <c r="G11564" t="s">
        <v>5</v>
      </c>
    </row>
    <row r="11565" spans="1:7" x14ac:dyDescent="0.35">
      <c r="A11565" t="s">
        <v>320</v>
      </c>
      <c r="B11565">
        <v>99.99</v>
      </c>
      <c r="C11565">
        <v>100.63</v>
      </c>
      <c r="D11565">
        <v>99.12</v>
      </c>
      <c r="E11565">
        <v>100.52</v>
      </c>
      <c r="F11565">
        <v>10537306</v>
      </c>
      <c r="G11565" t="s">
        <v>5</v>
      </c>
    </row>
    <row r="11566" spans="1:7" x14ac:dyDescent="0.35">
      <c r="A11566" t="s">
        <v>321</v>
      </c>
      <c r="B11566">
        <v>99.91</v>
      </c>
      <c r="C11566">
        <v>100.1</v>
      </c>
      <c r="D11566">
        <v>98.27</v>
      </c>
      <c r="E11566">
        <v>98.55</v>
      </c>
      <c r="F11566">
        <v>12112226</v>
      </c>
      <c r="G11566" t="s">
        <v>5</v>
      </c>
    </row>
    <row r="11567" spans="1:7" x14ac:dyDescent="0.35">
      <c r="A11567" t="s">
        <v>322</v>
      </c>
      <c r="B11567">
        <v>98.8</v>
      </c>
      <c r="C11567">
        <v>99.27</v>
      </c>
      <c r="D11567">
        <v>98.65</v>
      </c>
      <c r="E11567">
        <v>99.12</v>
      </c>
      <c r="F11567">
        <v>9269763</v>
      </c>
      <c r="G11567" t="s">
        <v>5</v>
      </c>
    </row>
    <row r="11568" spans="1:7" x14ac:dyDescent="0.35">
      <c r="A11568" t="s">
        <v>323</v>
      </c>
      <c r="B11568">
        <v>99.16</v>
      </c>
      <c r="C11568">
        <v>99.35</v>
      </c>
      <c r="D11568">
        <v>98.63</v>
      </c>
      <c r="E11568">
        <v>98.78</v>
      </c>
      <c r="F11568">
        <v>9427730</v>
      </c>
      <c r="G11568" t="s">
        <v>5</v>
      </c>
    </row>
    <row r="11569" spans="1:7" x14ac:dyDescent="0.35">
      <c r="A11569" t="s">
        <v>324</v>
      </c>
      <c r="B11569">
        <v>98.79</v>
      </c>
      <c r="C11569">
        <v>99.04</v>
      </c>
      <c r="D11569">
        <v>98.25</v>
      </c>
      <c r="E11569">
        <v>98.94</v>
      </c>
      <c r="F11569">
        <v>9421731</v>
      </c>
      <c r="G11569" t="s">
        <v>5</v>
      </c>
    </row>
    <row r="11570" spans="1:7" x14ac:dyDescent="0.35">
      <c r="A11570" t="s">
        <v>325</v>
      </c>
      <c r="B11570">
        <v>99.18</v>
      </c>
      <c r="C11570">
        <v>100.34</v>
      </c>
      <c r="D11570">
        <v>98.67</v>
      </c>
      <c r="E11570">
        <v>99.16</v>
      </c>
      <c r="F11570">
        <v>15998124</v>
      </c>
      <c r="G11570" t="s">
        <v>5</v>
      </c>
    </row>
    <row r="11571" spans="1:7" x14ac:dyDescent="0.35">
      <c r="A11571" t="s">
        <v>326</v>
      </c>
      <c r="B11571">
        <v>98.57</v>
      </c>
      <c r="C11571">
        <v>98.885599999999997</v>
      </c>
      <c r="D11571">
        <v>98.04</v>
      </c>
      <c r="E11571">
        <v>98.5</v>
      </c>
      <c r="F11571">
        <v>13848381</v>
      </c>
      <c r="G11571" t="s">
        <v>5</v>
      </c>
    </row>
    <row r="11572" spans="1:7" x14ac:dyDescent="0.35">
      <c r="A11572" t="s">
        <v>327</v>
      </c>
      <c r="B11572">
        <v>98.88</v>
      </c>
      <c r="C11572">
        <v>98.95</v>
      </c>
      <c r="D11572">
        <v>97.84</v>
      </c>
      <c r="E11572">
        <v>97.88</v>
      </c>
      <c r="F11572">
        <v>11648146</v>
      </c>
      <c r="G11572" t="s">
        <v>5</v>
      </c>
    </row>
    <row r="11573" spans="1:7" x14ac:dyDescent="0.35">
      <c r="A11573" t="s">
        <v>328</v>
      </c>
      <c r="B11573">
        <v>97.25</v>
      </c>
      <c r="C11573">
        <v>97.39</v>
      </c>
      <c r="D11573">
        <v>96.01</v>
      </c>
      <c r="E11573">
        <v>96.97</v>
      </c>
      <c r="F11573">
        <v>15397746</v>
      </c>
      <c r="G11573" t="s">
        <v>5</v>
      </c>
    </row>
    <row r="11574" spans="1:7" x14ac:dyDescent="0.35">
      <c r="A11574" t="s">
        <v>329</v>
      </c>
      <c r="B11574">
        <v>96.18</v>
      </c>
      <c r="C11574">
        <v>96.25</v>
      </c>
      <c r="D11574">
        <v>94.82</v>
      </c>
      <c r="E11574">
        <v>94.85</v>
      </c>
      <c r="F11574">
        <v>14669972</v>
      </c>
      <c r="G11574" t="s">
        <v>5</v>
      </c>
    </row>
    <row r="11575" spans="1:7" x14ac:dyDescent="0.35">
      <c r="A11575" t="s">
        <v>330</v>
      </c>
      <c r="B11575">
        <v>95.075000000000003</v>
      </c>
      <c r="C11575">
        <v>95.58</v>
      </c>
      <c r="D11575">
        <v>94.75</v>
      </c>
      <c r="E11575">
        <v>94.92</v>
      </c>
      <c r="F11575">
        <v>12477405</v>
      </c>
      <c r="G11575" t="s">
        <v>5</v>
      </c>
    </row>
    <row r="11576" spans="1:7" x14ac:dyDescent="0.35">
      <c r="A11576" t="s">
        <v>331</v>
      </c>
      <c r="B11576">
        <v>95.35</v>
      </c>
      <c r="C11576">
        <v>95.92</v>
      </c>
      <c r="D11576">
        <v>94.77</v>
      </c>
      <c r="E11576">
        <v>95.65</v>
      </c>
      <c r="F11576">
        <v>10774257</v>
      </c>
      <c r="G11576" t="s">
        <v>5</v>
      </c>
    </row>
    <row r="11577" spans="1:7" x14ac:dyDescent="0.35">
      <c r="A11577" t="s">
        <v>332</v>
      </c>
      <c r="B11577">
        <v>94.93</v>
      </c>
      <c r="C11577">
        <v>96.2</v>
      </c>
      <c r="D11577">
        <v>94.65</v>
      </c>
      <c r="E11577">
        <v>95.11</v>
      </c>
      <c r="F11577">
        <v>13194427</v>
      </c>
      <c r="G11577" t="s">
        <v>5</v>
      </c>
    </row>
    <row r="11578" spans="1:7" x14ac:dyDescent="0.35">
      <c r="A11578" t="s">
        <v>333</v>
      </c>
      <c r="B11578">
        <v>94</v>
      </c>
      <c r="C11578">
        <v>94.95</v>
      </c>
      <c r="D11578">
        <v>93.06</v>
      </c>
      <c r="E11578">
        <v>93.99</v>
      </c>
      <c r="F11578">
        <v>14632354</v>
      </c>
      <c r="G11578" t="s">
        <v>5</v>
      </c>
    </row>
    <row r="11579" spans="1:7" x14ac:dyDescent="0.35">
      <c r="A11579" t="s">
        <v>334</v>
      </c>
      <c r="B11579">
        <v>92.85</v>
      </c>
      <c r="C11579">
        <v>93.28</v>
      </c>
      <c r="D11579">
        <v>91.7</v>
      </c>
      <c r="E11579">
        <v>92.16</v>
      </c>
      <c r="F11579">
        <v>17372323</v>
      </c>
      <c r="G11579" t="s">
        <v>5</v>
      </c>
    </row>
    <row r="11580" spans="1:7" x14ac:dyDescent="0.35">
      <c r="A11580" t="s">
        <v>335</v>
      </c>
      <c r="B11580">
        <v>91.915000000000006</v>
      </c>
      <c r="C11580">
        <v>92.31</v>
      </c>
      <c r="D11580">
        <v>89.64</v>
      </c>
      <c r="E11580">
        <v>90.05</v>
      </c>
      <c r="F11580">
        <v>20381403</v>
      </c>
      <c r="G11580" t="s">
        <v>5</v>
      </c>
    </row>
    <row r="11581" spans="1:7" x14ac:dyDescent="0.35">
      <c r="A11581" t="s">
        <v>336</v>
      </c>
      <c r="B11581">
        <v>90.37</v>
      </c>
      <c r="C11581">
        <v>90.64</v>
      </c>
      <c r="D11581">
        <v>89.39</v>
      </c>
      <c r="E11581">
        <v>90.02</v>
      </c>
      <c r="F11581">
        <v>17703260</v>
      </c>
      <c r="G11581" t="s">
        <v>5</v>
      </c>
    </row>
    <row r="11582" spans="1:7" x14ac:dyDescent="0.35">
      <c r="A11582" t="s">
        <v>337</v>
      </c>
      <c r="B11582">
        <v>90.305000000000007</v>
      </c>
      <c r="C11582">
        <v>90.61</v>
      </c>
      <c r="D11582">
        <v>89.38</v>
      </c>
      <c r="E11582">
        <v>89.58</v>
      </c>
      <c r="F11582">
        <v>16395819</v>
      </c>
      <c r="G11582" t="s">
        <v>5</v>
      </c>
    </row>
    <row r="11583" spans="1:7" x14ac:dyDescent="0.35">
      <c r="A11583" t="s">
        <v>338</v>
      </c>
      <c r="B11583">
        <v>89.51</v>
      </c>
      <c r="C11583">
        <v>90.18</v>
      </c>
      <c r="D11583">
        <v>89.25</v>
      </c>
      <c r="E11583">
        <v>89.8</v>
      </c>
      <c r="F11583">
        <v>13650204</v>
      </c>
      <c r="G11583" t="s">
        <v>5</v>
      </c>
    </row>
    <row r="11584" spans="1:7" x14ac:dyDescent="0.35">
      <c r="A11584" t="s">
        <v>339</v>
      </c>
      <c r="B11584">
        <v>90.12</v>
      </c>
      <c r="C11584">
        <v>90.63</v>
      </c>
      <c r="D11584">
        <v>89.75</v>
      </c>
      <c r="E11584">
        <v>90.58</v>
      </c>
      <c r="F11584">
        <v>12632454</v>
      </c>
      <c r="G11584" t="s">
        <v>5</v>
      </c>
    </row>
    <row r="11585" spans="1:7" x14ac:dyDescent="0.35">
      <c r="A11585" t="s">
        <v>340</v>
      </c>
      <c r="B11585">
        <v>90.45</v>
      </c>
      <c r="C11585">
        <v>90.53</v>
      </c>
      <c r="D11585">
        <v>89.36</v>
      </c>
      <c r="E11585">
        <v>89.52</v>
      </c>
      <c r="F11585">
        <v>12241464</v>
      </c>
      <c r="G11585" t="s">
        <v>5</v>
      </c>
    </row>
    <row r="11586" spans="1:7" x14ac:dyDescent="0.35">
      <c r="A11586" t="s">
        <v>341</v>
      </c>
      <c r="B11586">
        <v>89.56</v>
      </c>
      <c r="C11586">
        <v>91</v>
      </c>
      <c r="D11586">
        <v>89.4</v>
      </c>
      <c r="E11586">
        <v>90.84</v>
      </c>
      <c r="F11586">
        <v>13426576</v>
      </c>
      <c r="G11586" t="s">
        <v>5</v>
      </c>
    </row>
    <row r="11587" spans="1:7" x14ac:dyDescent="0.35">
      <c r="A11587" t="s">
        <v>342</v>
      </c>
      <c r="B11587">
        <v>91.01</v>
      </c>
      <c r="C11587">
        <v>91.86</v>
      </c>
      <c r="D11587">
        <v>90.64</v>
      </c>
      <c r="E11587">
        <v>91.08</v>
      </c>
      <c r="F11587">
        <v>10753088</v>
      </c>
      <c r="G11587" t="s">
        <v>5</v>
      </c>
    </row>
    <row r="11588" spans="1:7" x14ac:dyDescent="0.35">
      <c r="A11588" t="s">
        <v>343</v>
      </c>
      <c r="B11588">
        <v>90.59</v>
      </c>
      <c r="C11588">
        <v>91.65</v>
      </c>
      <c r="D11588">
        <v>90.4</v>
      </c>
      <c r="E11588">
        <v>91.43</v>
      </c>
      <c r="F11588">
        <v>9776453</v>
      </c>
      <c r="G11588" t="s">
        <v>5</v>
      </c>
    </row>
    <row r="11589" spans="1:7" x14ac:dyDescent="0.35">
      <c r="A11589" t="s">
        <v>344</v>
      </c>
      <c r="B11589">
        <v>91.78</v>
      </c>
      <c r="C11589">
        <v>94.430099999999996</v>
      </c>
      <c r="D11589">
        <v>91.6</v>
      </c>
      <c r="E11589">
        <v>94.11</v>
      </c>
      <c r="F11589">
        <v>18335517</v>
      </c>
      <c r="G11589" t="s">
        <v>5</v>
      </c>
    </row>
    <row r="11590" spans="1:7" x14ac:dyDescent="0.35">
      <c r="A11590" t="s">
        <v>345</v>
      </c>
      <c r="B11590">
        <v>94.07</v>
      </c>
      <c r="C11590">
        <v>94.72</v>
      </c>
      <c r="D11590">
        <v>93.36</v>
      </c>
      <c r="E11590">
        <v>94.07</v>
      </c>
      <c r="F11590">
        <v>12981890</v>
      </c>
      <c r="G11590" t="s">
        <v>5</v>
      </c>
    </row>
    <row r="11591" spans="1:7" x14ac:dyDescent="0.35">
      <c r="A11591" t="s">
        <v>346</v>
      </c>
      <c r="B11591">
        <v>93.8</v>
      </c>
      <c r="C11591">
        <v>95.29</v>
      </c>
      <c r="D11591">
        <v>93.8</v>
      </c>
      <c r="E11591">
        <v>93.95</v>
      </c>
      <c r="F11591">
        <v>12228854</v>
      </c>
      <c r="G11591" t="s">
        <v>5</v>
      </c>
    </row>
    <row r="11592" spans="1:7" x14ac:dyDescent="0.35">
      <c r="A11592" t="s">
        <v>347</v>
      </c>
      <c r="B11592">
        <v>93.85</v>
      </c>
      <c r="C11592">
        <v>95.77</v>
      </c>
      <c r="D11592">
        <v>93.75</v>
      </c>
      <c r="E11592">
        <v>95.37</v>
      </c>
      <c r="F11592">
        <v>14425193</v>
      </c>
      <c r="G11592" t="s">
        <v>5</v>
      </c>
    </row>
    <row r="11593" spans="1:7" x14ac:dyDescent="0.35">
      <c r="A11593" t="s">
        <v>348</v>
      </c>
      <c r="B11593">
        <v>95.48</v>
      </c>
      <c r="C11593">
        <v>95.58</v>
      </c>
      <c r="D11593">
        <v>94.94</v>
      </c>
      <c r="E11593">
        <v>95.03</v>
      </c>
      <c r="F11593">
        <v>11286050</v>
      </c>
      <c r="G11593" t="s">
        <v>5</v>
      </c>
    </row>
    <row r="11594" spans="1:7" x14ac:dyDescent="0.35">
      <c r="A11594" t="s">
        <v>349</v>
      </c>
      <c r="B11594">
        <v>95.61</v>
      </c>
      <c r="C11594">
        <v>97.25</v>
      </c>
      <c r="D11594">
        <v>95.41</v>
      </c>
      <c r="E11594">
        <v>96.44</v>
      </c>
      <c r="F11594">
        <v>16034244</v>
      </c>
      <c r="G11594" t="s">
        <v>5</v>
      </c>
    </row>
    <row r="11595" spans="1:7" x14ac:dyDescent="0.35">
      <c r="A11595" t="s">
        <v>350</v>
      </c>
      <c r="B11595">
        <v>96.54</v>
      </c>
      <c r="C11595">
        <v>96.97</v>
      </c>
      <c r="D11595">
        <v>95.96</v>
      </c>
      <c r="E11595">
        <v>96.31</v>
      </c>
      <c r="F11595">
        <v>10664330</v>
      </c>
      <c r="G11595" t="s">
        <v>5</v>
      </c>
    </row>
    <row r="11596" spans="1:7" x14ac:dyDescent="0.35">
      <c r="A11596" t="s">
        <v>351</v>
      </c>
      <c r="B11596">
        <v>96.56</v>
      </c>
      <c r="C11596">
        <v>96.86</v>
      </c>
      <c r="D11596">
        <v>95.53</v>
      </c>
      <c r="E11596">
        <v>95.79</v>
      </c>
      <c r="F11596">
        <v>9088471</v>
      </c>
      <c r="G11596" t="s">
        <v>5</v>
      </c>
    </row>
    <row r="11597" spans="1:7" x14ac:dyDescent="0.35">
      <c r="A11597" t="s">
        <v>352</v>
      </c>
      <c r="B11597">
        <v>95.58</v>
      </c>
      <c r="C11597">
        <v>96.05</v>
      </c>
      <c r="D11597">
        <v>95.16</v>
      </c>
      <c r="E11597">
        <v>95.84</v>
      </c>
      <c r="F11597">
        <v>9101165</v>
      </c>
      <c r="G11597" t="s">
        <v>5</v>
      </c>
    </row>
    <row r="11598" spans="1:7" x14ac:dyDescent="0.35">
      <c r="A11598" t="s">
        <v>353</v>
      </c>
      <c r="B11598">
        <v>95.96</v>
      </c>
      <c r="C11598">
        <v>96.832999999999998</v>
      </c>
      <c r="D11598">
        <v>95.78</v>
      </c>
      <c r="E11598">
        <v>96.27</v>
      </c>
      <c r="F11598">
        <v>12652612</v>
      </c>
      <c r="G11598" t="s">
        <v>5</v>
      </c>
    </row>
    <row r="11599" spans="1:7" x14ac:dyDescent="0.35">
      <c r="A11599" t="s">
        <v>354</v>
      </c>
      <c r="B11599">
        <v>95.76</v>
      </c>
      <c r="C11599">
        <v>96.54</v>
      </c>
      <c r="D11599">
        <v>94.829899999999995</v>
      </c>
      <c r="E11599">
        <v>95.5</v>
      </c>
      <c r="F11599">
        <v>11897226</v>
      </c>
      <c r="G11599" t="s">
        <v>5</v>
      </c>
    </row>
    <row r="11600" spans="1:7" x14ac:dyDescent="0.35">
      <c r="A11600" t="s">
        <v>355</v>
      </c>
      <c r="B11600">
        <v>96.59</v>
      </c>
      <c r="C11600">
        <v>96.86</v>
      </c>
      <c r="D11600">
        <v>95.87</v>
      </c>
      <c r="E11600">
        <v>96.52</v>
      </c>
      <c r="F11600">
        <v>12566341</v>
      </c>
      <c r="G11600" t="s">
        <v>5</v>
      </c>
    </row>
    <row r="11601" spans="1:7" x14ac:dyDescent="0.35">
      <c r="A11601" t="s">
        <v>356</v>
      </c>
      <c r="B11601">
        <v>95.2</v>
      </c>
      <c r="C11601">
        <v>95.29</v>
      </c>
      <c r="D11601">
        <v>93.394999999999996</v>
      </c>
      <c r="E11601">
        <v>93.8</v>
      </c>
      <c r="F11601">
        <v>19836928</v>
      </c>
      <c r="G11601" t="s">
        <v>5</v>
      </c>
    </row>
    <row r="11602" spans="1:7" x14ac:dyDescent="0.35">
      <c r="A11602" t="s">
        <v>357</v>
      </c>
      <c r="B11602">
        <v>93.67</v>
      </c>
      <c r="C11602">
        <v>93.94</v>
      </c>
      <c r="D11602">
        <v>93.27</v>
      </c>
      <c r="E11602">
        <v>93.76</v>
      </c>
      <c r="F11602">
        <v>12612051</v>
      </c>
      <c r="G11602" t="s">
        <v>5</v>
      </c>
    </row>
    <row r="11603" spans="1:7" x14ac:dyDescent="0.35">
      <c r="A11603" t="s">
        <v>358</v>
      </c>
      <c r="B11603">
        <v>94.37</v>
      </c>
      <c r="C11603">
        <v>95.06</v>
      </c>
      <c r="D11603">
        <v>93.99</v>
      </c>
      <c r="E11603">
        <v>94.99</v>
      </c>
      <c r="F11603">
        <v>12660051</v>
      </c>
      <c r="G11603" t="s">
        <v>5</v>
      </c>
    </row>
    <row r="11604" spans="1:7" x14ac:dyDescent="0.35">
      <c r="A11604" t="s">
        <v>359</v>
      </c>
      <c r="B11604">
        <v>95.15</v>
      </c>
      <c r="C11604">
        <v>95.55</v>
      </c>
      <c r="D11604">
        <v>94.66</v>
      </c>
      <c r="E11604">
        <v>95.5</v>
      </c>
      <c r="F11604">
        <v>9967356</v>
      </c>
      <c r="G11604" t="s">
        <v>5</v>
      </c>
    </row>
    <row r="11605" spans="1:7" x14ac:dyDescent="0.35">
      <c r="A11605" t="s">
        <v>360</v>
      </c>
      <c r="B11605">
        <v>95.36</v>
      </c>
      <c r="C11605">
        <v>95.59</v>
      </c>
      <c r="D11605">
        <v>93.52</v>
      </c>
      <c r="E11605">
        <v>94.01</v>
      </c>
      <c r="F11605">
        <v>12144602</v>
      </c>
      <c r="G11605" t="s">
        <v>5</v>
      </c>
    </row>
    <row r="11606" spans="1:7" x14ac:dyDescent="0.35">
      <c r="A11606" t="s">
        <v>361</v>
      </c>
      <c r="B11606">
        <v>93.64</v>
      </c>
      <c r="C11606">
        <v>94.47</v>
      </c>
      <c r="D11606">
        <v>93.55</v>
      </c>
      <c r="E11606">
        <v>94.21</v>
      </c>
      <c r="F11606">
        <v>9705872</v>
      </c>
      <c r="G11606" t="s">
        <v>5</v>
      </c>
    </row>
    <row r="11607" spans="1:7" x14ac:dyDescent="0.35">
      <c r="A11607" t="s">
        <v>362</v>
      </c>
      <c r="B11607">
        <v>94.44</v>
      </c>
      <c r="C11607">
        <v>94.57</v>
      </c>
      <c r="D11607">
        <v>93.33</v>
      </c>
      <c r="E11607">
        <v>93.64</v>
      </c>
      <c r="F11607">
        <v>9872689</v>
      </c>
      <c r="G11607" t="s">
        <v>5</v>
      </c>
    </row>
    <row r="11608" spans="1:7" x14ac:dyDescent="0.35">
      <c r="A11608" t="s">
        <v>363</v>
      </c>
      <c r="B11608">
        <v>93.58</v>
      </c>
      <c r="C11608">
        <v>94.22</v>
      </c>
      <c r="D11608">
        <v>93.29</v>
      </c>
      <c r="E11608">
        <v>93.47</v>
      </c>
      <c r="F11608">
        <v>11731826</v>
      </c>
      <c r="G11608" t="s">
        <v>5</v>
      </c>
    </row>
    <row r="11609" spans="1:7" x14ac:dyDescent="0.35">
      <c r="A11609" t="s">
        <v>364</v>
      </c>
      <c r="B11609">
        <v>93.95</v>
      </c>
      <c r="C11609">
        <v>94.53</v>
      </c>
      <c r="D11609">
        <v>93.75</v>
      </c>
      <c r="E11609">
        <v>94.32</v>
      </c>
      <c r="F11609">
        <v>8676159</v>
      </c>
      <c r="G11609" t="s">
        <v>5</v>
      </c>
    </row>
    <row r="11610" spans="1:7" x14ac:dyDescent="0.35">
      <c r="A11610" t="s">
        <v>365</v>
      </c>
      <c r="B11610">
        <v>94.41</v>
      </c>
      <c r="C11610">
        <v>95.25</v>
      </c>
      <c r="D11610">
        <v>94.07</v>
      </c>
      <c r="E11610">
        <v>94.71</v>
      </c>
      <c r="F11610">
        <v>8757308</v>
      </c>
      <c r="G11610" t="s">
        <v>5</v>
      </c>
    </row>
    <row r="11611" spans="1:7" x14ac:dyDescent="0.35">
      <c r="A11611" t="s">
        <v>366</v>
      </c>
      <c r="B11611">
        <v>94.65</v>
      </c>
      <c r="C11611">
        <v>95.3</v>
      </c>
      <c r="D11611">
        <v>93.13</v>
      </c>
      <c r="E11611">
        <v>93.73</v>
      </c>
      <c r="F11611">
        <v>9914653</v>
      </c>
      <c r="G11611" t="s">
        <v>5</v>
      </c>
    </row>
    <row r="11612" spans="1:7" x14ac:dyDescent="0.35">
      <c r="A11612" t="s">
        <v>367</v>
      </c>
      <c r="B11612">
        <v>93.44</v>
      </c>
      <c r="C11612">
        <v>94.74</v>
      </c>
      <c r="D11612">
        <v>93.01</v>
      </c>
      <c r="E11612">
        <v>94.58</v>
      </c>
      <c r="F11612">
        <v>10405003</v>
      </c>
      <c r="G11612" t="s">
        <v>5</v>
      </c>
    </row>
    <row r="11613" spans="1:7" x14ac:dyDescent="0.35">
      <c r="A11613" t="s">
        <v>368</v>
      </c>
      <c r="B11613">
        <v>95.1</v>
      </c>
      <c r="C11613">
        <v>95.99</v>
      </c>
      <c r="D11613">
        <v>94.31</v>
      </c>
      <c r="E11613">
        <v>94.31</v>
      </c>
      <c r="F11613">
        <v>24482606</v>
      </c>
      <c r="G11613" t="s">
        <v>5</v>
      </c>
    </row>
    <row r="11614" spans="1:7" x14ac:dyDescent="0.35">
      <c r="A11614" t="s">
        <v>369</v>
      </c>
      <c r="B11614">
        <v>94.76</v>
      </c>
      <c r="C11614">
        <v>95.1</v>
      </c>
      <c r="D11614">
        <v>94.48</v>
      </c>
      <c r="E11614">
        <v>94.64</v>
      </c>
      <c r="F11614">
        <v>9539768</v>
      </c>
      <c r="G11614" t="s">
        <v>5</v>
      </c>
    </row>
    <row r="11615" spans="1:7" x14ac:dyDescent="0.35">
      <c r="A11615" t="s">
        <v>370</v>
      </c>
      <c r="B11615">
        <v>95.1</v>
      </c>
      <c r="C11615">
        <v>95.82</v>
      </c>
      <c r="D11615">
        <v>94.8</v>
      </c>
      <c r="E11615">
        <v>94.91</v>
      </c>
      <c r="F11615">
        <v>9799558</v>
      </c>
      <c r="G11615" t="s">
        <v>5</v>
      </c>
    </row>
    <row r="11616" spans="1:7" x14ac:dyDescent="0.35">
      <c r="A11616" t="s">
        <v>371</v>
      </c>
      <c r="B11616">
        <v>95.56</v>
      </c>
      <c r="C11616">
        <v>95.58</v>
      </c>
      <c r="D11616">
        <v>94.41</v>
      </c>
      <c r="E11616">
        <v>94.7</v>
      </c>
      <c r="F11616">
        <v>11033634</v>
      </c>
      <c r="G11616" t="s">
        <v>5</v>
      </c>
    </row>
    <row r="11617" spans="1:7" x14ac:dyDescent="0.35">
      <c r="A11617" t="s">
        <v>372</v>
      </c>
      <c r="B11617">
        <v>94.61</v>
      </c>
      <c r="C11617">
        <v>96.5</v>
      </c>
      <c r="D11617">
        <v>94.06</v>
      </c>
      <c r="E11617">
        <v>96.24</v>
      </c>
      <c r="F11617">
        <v>15427492</v>
      </c>
      <c r="G11617" t="s">
        <v>5</v>
      </c>
    </row>
    <row r="11618" spans="1:7" x14ac:dyDescent="0.35">
      <c r="A11618" t="s">
        <v>373</v>
      </c>
      <c r="B11618">
        <v>96.47</v>
      </c>
      <c r="C11618">
        <v>97.97</v>
      </c>
      <c r="D11618">
        <v>96.47</v>
      </c>
      <c r="E11618">
        <v>97.7</v>
      </c>
      <c r="F11618">
        <v>12321804</v>
      </c>
      <c r="G11618" t="s">
        <v>5</v>
      </c>
    </row>
    <row r="11619" spans="1:7" x14ac:dyDescent="0.35">
      <c r="A11619" t="s">
        <v>374</v>
      </c>
      <c r="B11619">
        <v>98.49</v>
      </c>
      <c r="C11619">
        <v>98.85</v>
      </c>
      <c r="D11619">
        <v>97.32</v>
      </c>
      <c r="E11619">
        <v>97.68</v>
      </c>
      <c r="F11619">
        <v>12375215</v>
      </c>
      <c r="G11619" t="s">
        <v>5</v>
      </c>
    </row>
    <row r="11620" spans="1:7" x14ac:dyDescent="0.35">
      <c r="A11620" t="s">
        <v>375</v>
      </c>
      <c r="B11620">
        <v>97.65</v>
      </c>
      <c r="C11620">
        <v>97.93</v>
      </c>
      <c r="D11620">
        <v>97.28</v>
      </c>
      <c r="E11620">
        <v>97.73</v>
      </c>
      <c r="F11620">
        <v>9476393</v>
      </c>
      <c r="G11620" t="s">
        <v>5</v>
      </c>
    </row>
    <row r="11621" spans="1:7" x14ac:dyDescent="0.35">
      <c r="A11621" t="s">
        <v>376</v>
      </c>
      <c r="B11621">
        <v>97.53</v>
      </c>
      <c r="C11621">
        <v>98.06</v>
      </c>
      <c r="D11621">
        <v>97.18</v>
      </c>
      <c r="E11621">
        <v>97.95</v>
      </c>
      <c r="F11621">
        <v>9550006</v>
      </c>
      <c r="G11621" t="s">
        <v>5</v>
      </c>
    </row>
    <row r="11622" spans="1:7" x14ac:dyDescent="0.35">
      <c r="A11622" t="s">
        <v>377</v>
      </c>
      <c r="B11622">
        <v>97.83</v>
      </c>
      <c r="C11622">
        <v>98.54</v>
      </c>
      <c r="D11622">
        <v>97.56</v>
      </c>
      <c r="E11622">
        <v>97.93</v>
      </c>
      <c r="F11622">
        <v>10119284</v>
      </c>
      <c r="G11622" t="s">
        <v>5</v>
      </c>
    </row>
    <row r="11623" spans="1:7" x14ac:dyDescent="0.35">
      <c r="A11623" t="s">
        <v>378</v>
      </c>
      <c r="B11623">
        <v>98.3</v>
      </c>
      <c r="C11623">
        <v>98.71</v>
      </c>
      <c r="D11623">
        <v>97.28</v>
      </c>
      <c r="E11623">
        <v>97.36</v>
      </c>
      <c r="F11623">
        <v>12496720</v>
      </c>
      <c r="G11623" t="s">
        <v>5</v>
      </c>
    </row>
    <row r="11624" spans="1:7" x14ac:dyDescent="0.35">
      <c r="A11624" t="s">
        <v>379</v>
      </c>
      <c r="B11624">
        <v>97.25</v>
      </c>
      <c r="C11624">
        <v>97.53</v>
      </c>
      <c r="D11624">
        <v>96.751000000000005</v>
      </c>
      <c r="E11624">
        <v>96.78</v>
      </c>
      <c r="F11624">
        <v>10126378</v>
      </c>
      <c r="G11624" t="s">
        <v>5</v>
      </c>
    </row>
    <row r="11625" spans="1:7" x14ac:dyDescent="0.35">
      <c r="A11625" t="s">
        <v>380</v>
      </c>
      <c r="B11625">
        <v>97.01</v>
      </c>
      <c r="C11625">
        <v>97.88</v>
      </c>
      <c r="D11625">
        <v>96.75</v>
      </c>
      <c r="E11625">
        <v>97.45</v>
      </c>
      <c r="F11625">
        <v>10251416</v>
      </c>
      <c r="G11625" t="s">
        <v>5</v>
      </c>
    </row>
    <row r="11626" spans="1:7" x14ac:dyDescent="0.35">
      <c r="A11626" t="s">
        <v>381</v>
      </c>
      <c r="B11626">
        <v>97.75</v>
      </c>
      <c r="C11626">
        <v>97.79</v>
      </c>
      <c r="D11626">
        <v>96.629000000000005</v>
      </c>
      <c r="E11626">
        <v>97.33</v>
      </c>
      <c r="F11626">
        <v>10464949</v>
      </c>
      <c r="G11626" t="s">
        <v>5</v>
      </c>
    </row>
    <row r="11627" spans="1:7" x14ac:dyDescent="0.35">
      <c r="A11627" t="s">
        <v>382</v>
      </c>
      <c r="B11627">
        <v>96.98</v>
      </c>
      <c r="C11627">
        <v>97.78</v>
      </c>
      <c r="D11627">
        <v>96.234999999999999</v>
      </c>
      <c r="E11627">
        <v>96.78</v>
      </c>
      <c r="F11627">
        <v>13449913</v>
      </c>
      <c r="G11627" t="s">
        <v>5</v>
      </c>
    </row>
    <row r="11628" spans="1:7" x14ac:dyDescent="0.35">
      <c r="A11628" t="s">
        <v>383</v>
      </c>
      <c r="B11628">
        <v>96.51</v>
      </c>
      <c r="C11628">
        <v>97.439899999999994</v>
      </c>
      <c r="D11628">
        <v>96.28</v>
      </c>
      <c r="E11628">
        <v>96.72</v>
      </c>
      <c r="F11628">
        <v>13353028</v>
      </c>
      <c r="G11628" t="s">
        <v>5</v>
      </c>
    </row>
    <row r="11629" spans="1:7" x14ac:dyDescent="0.35">
      <c r="A11629" t="s">
        <v>384</v>
      </c>
      <c r="B11629">
        <v>97.49</v>
      </c>
      <c r="C11629">
        <v>98.055000000000007</v>
      </c>
      <c r="D11629">
        <v>96.74</v>
      </c>
      <c r="E11629">
        <v>97.86</v>
      </c>
      <c r="F11629">
        <v>9610713</v>
      </c>
      <c r="G11629" t="s">
        <v>5</v>
      </c>
    </row>
    <row r="11630" spans="1:7" x14ac:dyDescent="0.35">
      <c r="A11630" t="s">
        <v>385</v>
      </c>
      <c r="B11630">
        <v>97.58</v>
      </c>
      <c r="C11630">
        <v>98.7</v>
      </c>
      <c r="D11630">
        <v>97.07</v>
      </c>
      <c r="E11630">
        <v>98.68</v>
      </c>
      <c r="F11630">
        <v>12961766</v>
      </c>
      <c r="G11630" t="s">
        <v>5</v>
      </c>
    </row>
    <row r="11631" spans="1:7" x14ac:dyDescent="0.35">
      <c r="A11631" t="s">
        <v>386</v>
      </c>
      <c r="B11631">
        <v>99.05</v>
      </c>
      <c r="C11631">
        <v>100.1</v>
      </c>
      <c r="D11631">
        <v>98.97</v>
      </c>
      <c r="E11631">
        <v>99.94</v>
      </c>
      <c r="F11631">
        <v>12508091</v>
      </c>
      <c r="G11631" t="s">
        <v>5</v>
      </c>
    </row>
    <row r="11632" spans="1:7" x14ac:dyDescent="0.35">
      <c r="A11632" t="s">
        <v>387</v>
      </c>
      <c r="B11632">
        <v>99.69</v>
      </c>
      <c r="C11632">
        <v>100.97</v>
      </c>
      <c r="D11632">
        <v>99.69</v>
      </c>
      <c r="E11632">
        <v>100.42</v>
      </c>
      <c r="F11632">
        <v>15439810</v>
      </c>
      <c r="G11632" t="s">
        <v>5</v>
      </c>
    </row>
    <row r="11633" spans="1:7" x14ac:dyDescent="0.35">
      <c r="A11633" t="s">
        <v>388</v>
      </c>
      <c r="B11633">
        <v>100.03</v>
      </c>
      <c r="C11633">
        <v>100.93</v>
      </c>
      <c r="D11633">
        <v>99.89</v>
      </c>
      <c r="E11633">
        <v>100.93</v>
      </c>
      <c r="F11633">
        <v>8003529</v>
      </c>
      <c r="G11633" t="s">
        <v>5</v>
      </c>
    </row>
    <row r="11634" spans="1:7" x14ac:dyDescent="0.35">
      <c r="A11634" t="s">
        <v>389</v>
      </c>
      <c r="B11634">
        <v>100.53</v>
      </c>
      <c r="C11634">
        <v>100.86</v>
      </c>
      <c r="D11634">
        <v>100.22</v>
      </c>
      <c r="E11634">
        <v>100.37</v>
      </c>
      <c r="F11634">
        <v>8212620</v>
      </c>
      <c r="G11634" t="s">
        <v>5</v>
      </c>
    </row>
    <row r="11635" spans="1:7" x14ac:dyDescent="0.35">
      <c r="A11635" t="s">
        <v>390</v>
      </c>
      <c r="B11635">
        <v>100.59</v>
      </c>
      <c r="C11635">
        <v>100.95</v>
      </c>
      <c r="D11635">
        <v>100.33</v>
      </c>
      <c r="E11635">
        <v>100.5</v>
      </c>
      <c r="F11635">
        <v>8691639</v>
      </c>
      <c r="G11635" t="s">
        <v>5</v>
      </c>
    </row>
    <row r="11636" spans="1:7" x14ac:dyDescent="0.35">
      <c r="A11636" t="s">
        <v>391</v>
      </c>
      <c r="B11636">
        <v>100.48</v>
      </c>
      <c r="C11636">
        <v>100.6</v>
      </c>
      <c r="D11636">
        <v>99.86</v>
      </c>
      <c r="E11636">
        <v>100.01</v>
      </c>
      <c r="F11636">
        <v>9057792</v>
      </c>
      <c r="G11636" t="s">
        <v>5</v>
      </c>
    </row>
    <row r="11637" spans="1:7" x14ac:dyDescent="0.35">
      <c r="A11637" t="s">
        <v>392</v>
      </c>
      <c r="B11637">
        <v>99.99</v>
      </c>
      <c r="C11637">
        <v>100.57</v>
      </c>
      <c r="D11637">
        <v>99.93</v>
      </c>
      <c r="E11637">
        <v>100.41</v>
      </c>
      <c r="F11637">
        <v>10396471</v>
      </c>
      <c r="G11637" t="s">
        <v>5</v>
      </c>
    </row>
    <row r="11638" spans="1:7" x14ac:dyDescent="0.35">
      <c r="A11638" t="s">
        <v>393</v>
      </c>
      <c r="B11638">
        <v>100.72</v>
      </c>
      <c r="C11638">
        <v>101.462</v>
      </c>
      <c r="D11638">
        <v>100.31</v>
      </c>
      <c r="E11638">
        <v>101.17</v>
      </c>
      <c r="F11638">
        <v>12710821</v>
      </c>
      <c r="G11638" t="s">
        <v>5</v>
      </c>
    </row>
    <row r="11639" spans="1:7" x14ac:dyDescent="0.35">
      <c r="A11639" t="s">
        <v>394</v>
      </c>
      <c r="B11639">
        <v>101.57</v>
      </c>
      <c r="C11639">
        <v>102.57</v>
      </c>
      <c r="D11639">
        <v>101.23009999999999</v>
      </c>
      <c r="E11639">
        <v>101.45</v>
      </c>
      <c r="F11639">
        <v>10094588</v>
      </c>
      <c r="G11639" t="s">
        <v>5</v>
      </c>
    </row>
    <row r="11640" spans="1:7" x14ac:dyDescent="0.35">
      <c r="A11640" t="s">
        <v>395</v>
      </c>
      <c r="B11640">
        <v>101.13</v>
      </c>
      <c r="C11640">
        <v>102.41</v>
      </c>
      <c r="D11640">
        <v>100.71</v>
      </c>
      <c r="E11640">
        <v>102.41</v>
      </c>
      <c r="F11640">
        <v>13972286</v>
      </c>
      <c r="G11640" t="s">
        <v>5</v>
      </c>
    </row>
    <row r="11641" spans="1:7" x14ac:dyDescent="0.35">
      <c r="A11641" t="s">
        <v>396</v>
      </c>
      <c r="B11641">
        <v>101.96</v>
      </c>
      <c r="C11641">
        <v>102.39</v>
      </c>
      <c r="D11641">
        <v>101.2</v>
      </c>
      <c r="E11641">
        <v>101.41</v>
      </c>
      <c r="F11641">
        <v>11161697</v>
      </c>
      <c r="G11641" t="s">
        <v>5</v>
      </c>
    </row>
    <row r="11642" spans="1:7" x14ac:dyDescent="0.35">
      <c r="A11642" t="s">
        <v>397</v>
      </c>
      <c r="B11642">
        <v>101.28</v>
      </c>
      <c r="C11642">
        <v>102.91</v>
      </c>
      <c r="D11642">
        <v>100.98</v>
      </c>
      <c r="E11642">
        <v>102.01</v>
      </c>
      <c r="F11642">
        <v>11169957</v>
      </c>
      <c r="G11642" t="s">
        <v>5</v>
      </c>
    </row>
    <row r="11643" spans="1:7" x14ac:dyDescent="0.35">
      <c r="A11643" t="s">
        <v>398</v>
      </c>
      <c r="B11643">
        <v>101.69</v>
      </c>
      <c r="C11643">
        <v>103.13</v>
      </c>
      <c r="D11643">
        <v>101.58</v>
      </c>
      <c r="E11643">
        <v>102.91</v>
      </c>
      <c r="F11643">
        <v>7614576</v>
      </c>
      <c r="G11643" t="s">
        <v>5</v>
      </c>
    </row>
    <row r="11644" spans="1:7" x14ac:dyDescent="0.35">
      <c r="A11644" t="s">
        <v>399</v>
      </c>
      <c r="B11644">
        <v>102.6</v>
      </c>
      <c r="C11644">
        <v>103.3</v>
      </c>
      <c r="D11644">
        <v>102.41</v>
      </c>
      <c r="E11644">
        <v>102.67</v>
      </c>
      <c r="F11644">
        <v>9669834</v>
      </c>
      <c r="G11644" t="s">
        <v>5</v>
      </c>
    </row>
    <row r="11645" spans="1:7" x14ac:dyDescent="0.35">
      <c r="A11645" t="s">
        <v>400</v>
      </c>
      <c r="B11645">
        <v>103.12</v>
      </c>
      <c r="C11645">
        <v>103.45</v>
      </c>
      <c r="D11645">
        <v>102.79</v>
      </c>
      <c r="E11645">
        <v>103.11</v>
      </c>
      <c r="F11645">
        <v>11007353</v>
      </c>
      <c r="G11645" t="s">
        <v>5</v>
      </c>
    </row>
    <row r="11646" spans="1:7" x14ac:dyDescent="0.35">
      <c r="A11646" t="s">
        <v>401</v>
      </c>
      <c r="B11646">
        <v>103.09</v>
      </c>
      <c r="C11646">
        <v>103.29</v>
      </c>
      <c r="D11646">
        <v>102.17010000000001</v>
      </c>
      <c r="E11646">
        <v>102.32</v>
      </c>
      <c r="F11646">
        <v>8924353</v>
      </c>
      <c r="G11646" t="s">
        <v>5</v>
      </c>
    </row>
    <row r="11647" spans="1:7" x14ac:dyDescent="0.35">
      <c r="A11647" t="s">
        <v>402</v>
      </c>
      <c r="B11647">
        <v>101.71</v>
      </c>
      <c r="C11647">
        <v>102.18</v>
      </c>
      <c r="D11647">
        <v>101.26</v>
      </c>
      <c r="E11647">
        <v>101.95</v>
      </c>
      <c r="F11647">
        <v>8948779</v>
      </c>
      <c r="G11647" t="s">
        <v>5</v>
      </c>
    </row>
    <row r="11648" spans="1:7" x14ac:dyDescent="0.35">
      <c r="A11648" t="s">
        <v>403</v>
      </c>
      <c r="B11648">
        <v>102.33</v>
      </c>
      <c r="C11648">
        <v>102.35</v>
      </c>
      <c r="D11648">
        <v>101.52500000000001</v>
      </c>
      <c r="E11648">
        <v>102.23</v>
      </c>
      <c r="F11648">
        <v>8830502</v>
      </c>
      <c r="G11648" t="s">
        <v>5</v>
      </c>
    </row>
    <row r="11649" spans="1:7" x14ac:dyDescent="0.35">
      <c r="A11649" t="s">
        <v>404</v>
      </c>
      <c r="B11649">
        <v>102.18</v>
      </c>
      <c r="C11649">
        <v>102.71</v>
      </c>
      <c r="D11649">
        <v>101.94</v>
      </c>
      <c r="E11649">
        <v>102.36</v>
      </c>
      <c r="F11649">
        <v>7529135</v>
      </c>
      <c r="G11649" t="s">
        <v>5</v>
      </c>
    </row>
    <row r="11650" spans="1:7" x14ac:dyDescent="0.35">
      <c r="A11650" t="s">
        <v>405</v>
      </c>
      <c r="B11650">
        <v>102.36</v>
      </c>
      <c r="C11650">
        <v>102.68</v>
      </c>
      <c r="D11650">
        <v>102.11</v>
      </c>
      <c r="E11650">
        <v>102.29</v>
      </c>
      <c r="F11650">
        <v>6999163</v>
      </c>
      <c r="G11650" t="s">
        <v>5</v>
      </c>
    </row>
    <row r="11651" spans="1:7" x14ac:dyDescent="0.35">
      <c r="A11651" t="s">
        <v>406</v>
      </c>
      <c r="B11651">
        <v>102</v>
      </c>
      <c r="C11651">
        <v>102.42</v>
      </c>
      <c r="D11651">
        <v>100.33</v>
      </c>
      <c r="E11651">
        <v>100.78</v>
      </c>
      <c r="F11651">
        <v>13658740</v>
      </c>
      <c r="G11651" t="s">
        <v>5</v>
      </c>
    </row>
    <row r="11652" spans="1:7" x14ac:dyDescent="0.35">
      <c r="A11652" t="s">
        <v>407</v>
      </c>
      <c r="B11652">
        <v>100.59</v>
      </c>
      <c r="C11652">
        <v>101</v>
      </c>
      <c r="D11652">
        <v>100.32</v>
      </c>
      <c r="E11652">
        <v>100.74</v>
      </c>
      <c r="F11652">
        <v>10369477</v>
      </c>
      <c r="G11652" t="s">
        <v>5</v>
      </c>
    </row>
    <row r="11653" spans="1:7" x14ac:dyDescent="0.35">
      <c r="A11653" t="s">
        <v>408</v>
      </c>
      <c r="B11653">
        <v>100.42</v>
      </c>
      <c r="C11653">
        <v>101.11</v>
      </c>
      <c r="D11653">
        <v>100.42</v>
      </c>
      <c r="E11653">
        <v>100.87</v>
      </c>
      <c r="F11653">
        <v>5851383</v>
      </c>
      <c r="G11653" t="s">
        <v>5</v>
      </c>
    </row>
    <row r="11654" spans="1:7" x14ac:dyDescent="0.35">
      <c r="A11654" t="s">
        <v>409</v>
      </c>
      <c r="B11654">
        <v>100.69</v>
      </c>
      <c r="C11654">
        <v>101.08</v>
      </c>
      <c r="D11654">
        <v>100.45</v>
      </c>
      <c r="E11654">
        <v>100.67</v>
      </c>
      <c r="F11654">
        <v>6140744</v>
      </c>
      <c r="G11654" t="s">
        <v>5</v>
      </c>
    </row>
    <row r="11655" spans="1:7" x14ac:dyDescent="0.35">
      <c r="A11655" t="s">
        <v>410</v>
      </c>
      <c r="B11655">
        <v>100.85</v>
      </c>
      <c r="C11655">
        <v>102.22</v>
      </c>
      <c r="D11655">
        <v>100.72</v>
      </c>
      <c r="E11655">
        <v>102.03</v>
      </c>
      <c r="F11655">
        <v>7748049</v>
      </c>
      <c r="G11655" t="s">
        <v>5</v>
      </c>
    </row>
    <row r="11656" spans="1:7" x14ac:dyDescent="0.35">
      <c r="A11656" t="s">
        <v>411</v>
      </c>
      <c r="B11656">
        <v>101.81</v>
      </c>
      <c r="C11656">
        <v>101.97</v>
      </c>
      <c r="D11656">
        <v>101.47</v>
      </c>
      <c r="E11656">
        <v>101.5</v>
      </c>
      <c r="F11656">
        <v>5304614</v>
      </c>
      <c r="G11656" t="s">
        <v>5</v>
      </c>
    </row>
    <row r="11657" spans="1:7" x14ac:dyDescent="0.35">
      <c r="A11657" t="s">
        <v>412</v>
      </c>
      <c r="B11657">
        <v>101.55</v>
      </c>
      <c r="C11657">
        <v>101.93</v>
      </c>
      <c r="D11657">
        <v>101.2663</v>
      </c>
      <c r="E11657">
        <v>101.32</v>
      </c>
      <c r="F11657">
        <v>5411273</v>
      </c>
      <c r="G11657" t="s">
        <v>5</v>
      </c>
    </row>
    <row r="11658" spans="1:7" x14ac:dyDescent="0.35">
      <c r="A11658" t="s">
        <v>413</v>
      </c>
      <c r="B11658">
        <v>101.61</v>
      </c>
      <c r="C11658">
        <v>101.9</v>
      </c>
      <c r="D11658">
        <v>100.93</v>
      </c>
      <c r="E11658">
        <v>101.36</v>
      </c>
      <c r="F11658">
        <v>8359739</v>
      </c>
      <c r="G11658" t="s">
        <v>5</v>
      </c>
    </row>
    <row r="11659" spans="1:7" x14ac:dyDescent="0.35">
      <c r="A11659" t="s">
        <v>414</v>
      </c>
      <c r="B11659">
        <v>101.23</v>
      </c>
      <c r="C11659">
        <v>102.07</v>
      </c>
      <c r="D11659">
        <v>101.05</v>
      </c>
      <c r="E11659">
        <v>101.06</v>
      </c>
      <c r="F11659">
        <v>7587010</v>
      </c>
      <c r="G11659" t="s">
        <v>5</v>
      </c>
    </row>
    <row r="11660" spans="1:7" x14ac:dyDescent="0.35">
      <c r="A11660" t="s">
        <v>415</v>
      </c>
      <c r="B11660">
        <v>101.54</v>
      </c>
      <c r="C11660">
        <v>101.65</v>
      </c>
      <c r="D11660">
        <v>101.02</v>
      </c>
      <c r="E11660">
        <v>101.27</v>
      </c>
      <c r="F11660">
        <v>6113654</v>
      </c>
      <c r="G11660" t="s">
        <v>5</v>
      </c>
    </row>
    <row r="11661" spans="1:7" x14ac:dyDescent="0.35">
      <c r="A11661" t="s">
        <v>416</v>
      </c>
      <c r="B11661">
        <v>100.8</v>
      </c>
      <c r="C11661">
        <v>101.15</v>
      </c>
      <c r="D11661">
        <v>100.37</v>
      </c>
      <c r="E11661">
        <v>100.53</v>
      </c>
      <c r="F11661">
        <v>11488959</v>
      </c>
      <c r="G11661" t="s">
        <v>5</v>
      </c>
    </row>
    <row r="11662" spans="1:7" x14ac:dyDescent="0.35">
      <c r="A11662" t="s">
        <v>417</v>
      </c>
      <c r="B11662">
        <v>100.53</v>
      </c>
      <c r="C11662">
        <v>100.88</v>
      </c>
      <c r="D11662">
        <v>99.67</v>
      </c>
      <c r="E11662">
        <v>99.94</v>
      </c>
      <c r="F11662">
        <v>7762537</v>
      </c>
      <c r="G11662" t="s">
        <v>5</v>
      </c>
    </row>
    <row r="11663" spans="1:7" x14ac:dyDescent="0.35">
      <c r="A11663" t="s">
        <v>418</v>
      </c>
      <c r="B11663">
        <v>99.59</v>
      </c>
      <c r="C11663">
        <v>100.69</v>
      </c>
      <c r="D11663">
        <v>99.59</v>
      </c>
      <c r="E11663">
        <v>100.39</v>
      </c>
      <c r="F11663">
        <v>9384234</v>
      </c>
      <c r="G11663" t="s">
        <v>5</v>
      </c>
    </row>
    <row r="11664" spans="1:7" x14ac:dyDescent="0.35">
      <c r="A11664" t="s">
        <v>419</v>
      </c>
      <c r="B11664">
        <v>100.21</v>
      </c>
      <c r="C11664">
        <v>100.455</v>
      </c>
      <c r="D11664">
        <v>99.96</v>
      </c>
      <c r="E11664">
        <v>100.04</v>
      </c>
      <c r="F11664">
        <v>7154661</v>
      </c>
      <c r="G11664" t="s">
        <v>5</v>
      </c>
    </row>
    <row r="11665" spans="1:7" x14ac:dyDescent="0.35">
      <c r="A11665" t="s">
        <v>420</v>
      </c>
      <c r="B11665">
        <v>100.1</v>
      </c>
      <c r="C11665">
        <v>100.83</v>
      </c>
      <c r="D11665">
        <v>99.96</v>
      </c>
      <c r="E11665">
        <v>100.55</v>
      </c>
      <c r="F11665">
        <v>12296438</v>
      </c>
      <c r="G11665" t="s">
        <v>5</v>
      </c>
    </row>
    <row r="11666" spans="1:7" x14ac:dyDescent="0.35">
      <c r="A11666" t="s">
        <v>421</v>
      </c>
      <c r="B11666">
        <v>100.61</v>
      </c>
      <c r="C11666">
        <v>101.63</v>
      </c>
      <c r="D11666">
        <v>100.6</v>
      </c>
      <c r="E11666">
        <v>101.6</v>
      </c>
      <c r="F11666">
        <v>9342474</v>
      </c>
      <c r="G11666" t="s">
        <v>5</v>
      </c>
    </row>
    <row r="11667" spans="1:7" x14ac:dyDescent="0.35">
      <c r="A11667" t="s">
        <v>422</v>
      </c>
      <c r="B11667">
        <v>101.45</v>
      </c>
      <c r="C11667">
        <v>101.96</v>
      </c>
      <c r="D11667">
        <v>101.19</v>
      </c>
      <c r="E11667">
        <v>101.52</v>
      </c>
      <c r="F11667">
        <v>6404983</v>
      </c>
      <c r="G11667" t="s">
        <v>5</v>
      </c>
    </row>
    <row r="11668" spans="1:7" x14ac:dyDescent="0.35">
      <c r="A11668" t="s">
        <v>423</v>
      </c>
      <c r="B11668">
        <v>101.48</v>
      </c>
      <c r="C11668">
        <v>101.73</v>
      </c>
      <c r="D11668">
        <v>101</v>
      </c>
      <c r="E11668">
        <v>101.46</v>
      </c>
      <c r="F11668">
        <v>7917532</v>
      </c>
      <c r="G11668" t="s">
        <v>5</v>
      </c>
    </row>
    <row r="11669" spans="1:7" x14ac:dyDescent="0.35">
      <c r="A11669" t="s">
        <v>424</v>
      </c>
      <c r="B11669">
        <v>101.19</v>
      </c>
      <c r="C11669">
        <v>102.33</v>
      </c>
      <c r="D11669">
        <v>101</v>
      </c>
      <c r="E11669">
        <v>101.95</v>
      </c>
      <c r="F11669">
        <v>10270318</v>
      </c>
      <c r="G11669" t="s">
        <v>5</v>
      </c>
    </row>
    <row r="11670" spans="1:7" x14ac:dyDescent="0.35">
      <c r="A11670" t="s">
        <v>425</v>
      </c>
      <c r="B11670">
        <v>102.46</v>
      </c>
      <c r="C11670">
        <v>102.94499999999999</v>
      </c>
      <c r="D11670">
        <v>101.57</v>
      </c>
      <c r="E11670">
        <v>101.66</v>
      </c>
      <c r="F11670">
        <v>11421250</v>
      </c>
      <c r="G11670" t="s">
        <v>5</v>
      </c>
    </row>
    <row r="11671" spans="1:7" x14ac:dyDescent="0.35">
      <c r="A11671" t="s">
        <v>426</v>
      </c>
      <c r="B11671">
        <v>101.93</v>
      </c>
      <c r="C11671">
        <v>102.6551</v>
      </c>
      <c r="D11671">
        <v>101.63</v>
      </c>
      <c r="E11671">
        <v>102.65</v>
      </c>
      <c r="F11671">
        <v>8241548</v>
      </c>
      <c r="G11671" t="s">
        <v>5</v>
      </c>
    </row>
    <row r="11672" spans="1:7" x14ac:dyDescent="0.35">
      <c r="A11672" t="s">
        <v>427</v>
      </c>
      <c r="B11672">
        <v>102.57</v>
      </c>
      <c r="C11672">
        <v>103.25</v>
      </c>
      <c r="D11672">
        <v>102.17</v>
      </c>
      <c r="E11672">
        <v>102.92</v>
      </c>
      <c r="F11672">
        <v>8977642</v>
      </c>
      <c r="G11672" t="s">
        <v>5</v>
      </c>
    </row>
    <row r="11673" spans="1:7" x14ac:dyDescent="0.35">
      <c r="A11673" t="s">
        <v>428</v>
      </c>
      <c r="B11673">
        <v>102.58</v>
      </c>
      <c r="C11673">
        <v>102.59</v>
      </c>
      <c r="D11673">
        <v>101.45</v>
      </c>
      <c r="E11673">
        <v>102.42</v>
      </c>
      <c r="F11673">
        <v>9355388</v>
      </c>
      <c r="G11673" t="s">
        <v>5</v>
      </c>
    </row>
    <row r="11674" spans="1:7" x14ac:dyDescent="0.35">
      <c r="A11674" t="s">
        <v>429</v>
      </c>
      <c r="B11674">
        <v>102.57</v>
      </c>
      <c r="C11674">
        <v>102.95</v>
      </c>
      <c r="D11674">
        <v>102.06</v>
      </c>
      <c r="E11674">
        <v>102.73</v>
      </c>
      <c r="F11674">
        <v>9575877</v>
      </c>
      <c r="G11674" t="s">
        <v>5</v>
      </c>
    </row>
    <row r="11675" spans="1:7" x14ac:dyDescent="0.35">
      <c r="A11675" t="s">
        <v>430</v>
      </c>
      <c r="B11675">
        <v>102.61</v>
      </c>
      <c r="C11675">
        <v>102.84</v>
      </c>
      <c r="D11675">
        <v>101.68</v>
      </c>
      <c r="E11675">
        <v>102.63</v>
      </c>
      <c r="F11675">
        <v>11107691</v>
      </c>
      <c r="G11675" t="s">
        <v>5</v>
      </c>
    </row>
    <row r="11676" spans="1:7" x14ac:dyDescent="0.35">
      <c r="A11676" t="s">
        <v>431</v>
      </c>
      <c r="B11676">
        <v>103.28</v>
      </c>
      <c r="C11676">
        <v>104.06</v>
      </c>
      <c r="D11676">
        <v>102.94</v>
      </c>
      <c r="E11676">
        <v>103.83</v>
      </c>
      <c r="F11676">
        <v>17681113</v>
      </c>
      <c r="G11676" t="s">
        <v>5</v>
      </c>
    </row>
    <row r="11677" spans="1:7" x14ac:dyDescent="0.35">
      <c r="A11677" t="s">
        <v>432</v>
      </c>
      <c r="B11677">
        <v>104.11</v>
      </c>
      <c r="C11677">
        <v>104.61</v>
      </c>
      <c r="D11677">
        <v>103.88</v>
      </c>
      <c r="E11677">
        <v>104.38</v>
      </c>
      <c r="F11677">
        <v>8553670</v>
      </c>
      <c r="G11677" t="s">
        <v>5</v>
      </c>
    </row>
    <row r="11678" spans="1:7" x14ac:dyDescent="0.35">
      <c r="A11678" t="s">
        <v>433</v>
      </c>
      <c r="B11678">
        <v>104.18</v>
      </c>
      <c r="C11678">
        <v>104.47</v>
      </c>
      <c r="D11678">
        <v>102.47</v>
      </c>
      <c r="E11678">
        <v>102.73</v>
      </c>
      <c r="F11678">
        <v>9708408</v>
      </c>
      <c r="G11678" t="s">
        <v>5</v>
      </c>
    </row>
    <row r="11679" spans="1:7" x14ac:dyDescent="0.35">
      <c r="A11679" t="s">
        <v>434</v>
      </c>
      <c r="B11679">
        <v>102.34</v>
      </c>
      <c r="C11679">
        <v>102.62</v>
      </c>
      <c r="D11679">
        <v>101.53</v>
      </c>
      <c r="E11679">
        <v>102.14</v>
      </c>
      <c r="F11679">
        <v>10716273</v>
      </c>
      <c r="G11679" t="s">
        <v>5</v>
      </c>
    </row>
    <row r="11680" spans="1:7" x14ac:dyDescent="0.35">
      <c r="A11680" t="s">
        <v>435</v>
      </c>
      <c r="B11680">
        <v>101.94</v>
      </c>
      <c r="C11680">
        <v>102.38</v>
      </c>
      <c r="D11680">
        <v>100.85</v>
      </c>
      <c r="E11680">
        <v>102.03</v>
      </c>
      <c r="F11680">
        <v>8424551</v>
      </c>
      <c r="G11680" t="s">
        <v>5</v>
      </c>
    </row>
    <row r="11681" spans="1:7" x14ac:dyDescent="0.35">
      <c r="A11681" t="s">
        <v>436</v>
      </c>
      <c r="B11681">
        <v>101.67</v>
      </c>
      <c r="C11681">
        <v>101.79</v>
      </c>
      <c r="D11681">
        <v>100.66</v>
      </c>
      <c r="E11681">
        <v>101.21</v>
      </c>
      <c r="F11681">
        <v>15149918</v>
      </c>
      <c r="G11681" t="s">
        <v>5</v>
      </c>
    </row>
    <row r="11682" spans="1:7" x14ac:dyDescent="0.35">
      <c r="A11682" t="s">
        <v>437</v>
      </c>
      <c r="B11682">
        <v>101.21</v>
      </c>
      <c r="C11682">
        <v>101.27</v>
      </c>
      <c r="D11682">
        <v>100.52</v>
      </c>
      <c r="E11682">
        <v>100.68</v>
      </c>
      <c r="F11682">
        <v>9536536</v>
      </c>
      <c r="G11682" t="s">
        <v>5</v>
      </c>
    </row>
    <row r="11683" spans="1:7" x14ac:dyDescent="0.35">
      <c r="A11683" t="s">
        <v>438</v>
      </c>
      <c r="B11683">
        <v>101.15</v>
      </c>
      <c r="C11683">
        <v>101.59</v>
      </c>
      <c r="D11683">
        <v>100.79</v>
      </c>
      <c r="E11683">
        <v>101.36</v>
      </c>
      <c r="F11683">
        <v>8404213</v>
      </c>
      <c r="G11683" t="s">
        <v>5</v>
      </c>
    </row>
    <row r="11684" spans="1:7" x14ac:dyDescent="0.35">
      <c r="A11684" t="s">
        <v>439</v>
      </c>
      <c r="B11684">
        <v>101.15</v>
      </c>
      <c r="C11684">
        <v>101.64</v>
      </c>
      <c r="D11684">
        <v>101.04</v>
      </c>
      <c r="E11684">
        <v>101.57</v>
      </c>
      <c r="F11684">
        <v>6954442</v>
      </c>
      <c r="G11684" t="s">
        <v>5</v>
      </c>
    </row>
    <row r="11685" spans="1:7" x14ac:dyDescent="0.35">
      <c r="A11685" t="s">
        <v>440</v>
      </c>
      <c r="B11685">
        <v>101.95</v>
      </c>
      <c r="C11685">
        <v>103.27</v>
      </c>
      <c r="D11685">
        <v>101.68</v>
      </c>
      <c r="E11685">
        <v>102.59</v>
      </c>
      <c r="F11685">
        <v>6922616</v>
      </c>
      <c r="G11685" t="s">
        <v>5</v>
      </c>
    </row>
    <row r="11686" spans="1:7" x14ac:dyDescent="0.35">
      <c r="A11686" t="s">
        <v>441</v>
      </c>
      <c r="B11686">
        <v>102.33</v>
      </c>
      <c r="C11686">
        <v>102.65</v>
      </c>
      <c r="D11686">
        <v>102.02</v>
      </c>
      <c r="E11686">
        <v>102.65</v>
      </c>
      <c r="F11686">
        <v>7980994</v>
      </c>
      <c r="G11686" t="s">
        <v>5</v>
      </c>
    </row>
    <row r="11687" spans="1:7" x14ac:dyDescent="0.35">
      <c r="A11687" t="s">
        <v>442</v>
      </c>
      <c r="B11687">
        <v>102.33</v>
      </c>
      <c r="C11687">
        <v>103.23</v>
      </c>
      <c r="D11687">
        <v>102.17</v>
      </c>
      <c r="E11687">
        <v>102.83</v>
      </c>
      <c r="F11687">
        <v>9615023</v>
      </c>
      <c r="G11687" t="s">
        <v>5</v>
      </c>
    </row>
    <row r="11688" spans="1:7" x14ac:dyDescent="0.35">
      <c r="A11688" t="s">
        <v>443</v>
      </c>
      <c r="B11688">
        <v>102.96</v>
      </c>
      <c r="C11688">
        <v>103.69</v>
      </c>
      <c r="D11688">
        <v>102.81</v>
      </c>
      <c r="E11688">
        <v>103.55</v>
      </c>
      <c r="F11688">
        <v>7659029</v>
      </c>
      <c r="G11688" t="s">
        <v>5</v>
      </c>
    </row>
    <row r="11689" spans="1:7" x14ac:dyDescent="0.35">
      <c r="A11689" t="s">
        <v>444</v>
      </c>
      <c r="B11689">
        <v>102.88</v>
      </c>
      <c r="C11689">
        <v>103.07</v>
      </c>
      <c r="D11689">
        <v>102.04</v>
      </c>
      <c r="E11689">
        <v>102.57</v>
      </c>
      <c r="F11689">
        <v>8533731</v>
      </c>
      <c r="G11689" t="s">
        <v>5</v>
      </c>
    </row>
    <row r="11690" spans="1:7" x14ac:dyDescent="0.35">
      <c r="A11690" t="s">
        <v>445</v>
      </c>
      <c r="B11690">
        <v>102.4</v>
      </c>
      <c r="C11690">
        <v>102.5</v>
      </c>
      <c r="D11690">
        <v>101.32</v>
      </c>
      <c r="E11690">
        <v>101.74</v>
      </c>
      <c r="F11690">
        <v>7689643</v>
      </c>
      <c r="G11690" t="s">
        <v>5</v>
      </c>
    </row>
    <row r="11691" spans="1:7" x14ac:dyDescent="0.35">
      <c r="A11691" t="s">
        <v>446</v>
      </c>
      <c r="B11691">
        <v>102.17</v>
      </c>
      <c r="C11691">
        <v>103.08</v>
      </c>
      <c r="D11691">
        <v>102.16</v>
      </c>
      <c r="E11691">
        <v>102.68</v>
      </c>
      <c r="F11691">
        <v>8253348</v>
      </c>
      <c r="G11691" t="s">
        <v>5</v>
      </c>
    </row>
    <row r="11692" spans="1:7" x14ac:dyDescent="0.35">
      <c r="A11692" t="s">
        <v>447</v>
      </c>
      <c r="B11692">
        <v>102.53</v>
      </c>
      <c r="C11692">
        <v>102.6</v>
      </c>
      <c r="D11692">
        <v>101.74</v>
      </c>
      <c r="E11692">
        <v>102.39</v>
      </c>
      <c r="F11692">
        <v>8760545</v>
      </c>
      <c r="G11692" t="s">
        <v>5</v>
      </c>
    </row>
    <row r="11693" spans="1:7" x14ac:dyDescent="0.35">
      <c r="A11693" t="s">
        <v>448</v>
      </c>
      <c r="B11693">
        <v>102.56</v>
      </c>
      <c r="C11693">
        <v>103.79</v>
      </c>
      <c r="D11693">
        <v>102.54</v>
      </c>
      <c r="E11693">
        <v>103.77</v>
      </c>
      <c r="F11693">
        <v>8879502</v>
      </c>
      <c r="G11693" t="s">
        <v>5</v>
      </c>
    </row>
    <row r="11694" spans="1:7" x14ac:dyDescent="0.35">
      <c r="A11694" t="s">
        <v>449</v>
      </c>
      <c r="B11694">
        <v>103.38</v>
      </c>
      <c r="C11694">
        <v>103.88500000000001</v>
      </c>
      <c r="D11694">
        <v>102.29</v>
      </c>
      <c r="E11694">
        <v>102.31</v>
      </c>
      <c r="F11694">
        <v>8145741</v>
      </c>
      <c r="G11694" t="s">
        <v>5</v>
      </c>
    </row>
    <row r="11695" spans="1:7" x14ac:dyDescent="0.35">
      <c r="A11695" t="s">
        <v>450</v>
      </c>
      <c r="B11695">
        <v>102.69</v>
      </c>
      <c r="C11695">
        <v>102.96</v>
      </c>
      <c r="D11695">
        <v>101.86</v>
      </c>
      <c r="E11695">
        <v>102.73</v>
      </c>
      <c r="F11695">
        <v>8208309</v>
      </c>
      <c r="G11695" t="s">
        <v>5</v>
      </c>
    </row>
    <row r="11696" spans="1:7" x14ac:dyDescent="0.35">
      <c r="A11696" t="s">
        <v>451</v>
      </c>
      <c r="B11696">
        <v>102.36</v>
      </c>
      <c r="C11696">
        <v>103.19</v>
      </c>
      <c r="D11696">
        <v>102.06</v>
      </c>
      <c r="E11696">
        <v>103.08</v>
      </c>
      <c r="F11696">
        <v>6632386</v>
      </c>
      <c r="G11696" t="s">
        <v>5</v>
      </c>
    </row>
    <row r="11697" spans="1:7" x14ac:dyDescent="0.35">
      <c r="A11697" t="s">
        <v>452</v>
      </c>
      <c r="B11697">
        <v>103.64</v>
      </c>
      <c r="C11697">
        <v>104.19</v>
      </c>
      <c r="D11697">
        <v>103.5</v>
      </c>
      <c r="E11697">
        <v>103.54</v>
      </c>
      <c r="F11697">
        <v>7426442</v>
      </c>
      <c r="G11697" t="s">
        <v>5</v>
      </c>
    </row>
    <row r="11698" spans="1:7" x14ac:dyDescent="0.35">
      <c r="A11698" t="s">
        <v>453</v>
      </c>
      <c r="B11698">
        <v>103.64</v>
      </c>
      <c r="C11698">
        <v>104.45</v>
      </c>
      <c r="D11698">
        <v>103.53</v>
      </c>
      <c r="E11698">
        <v>104.25</v>
      </c>
      <c r="F11698">
        <v>7017078</v>
      </c>
      <c r="G11698" t="s">
        <v>5</v>
      </c>
    </row>
    <row r="11699" spans="1:7" x14ac:dyDescent="0.35">
      <c r="A11699" t="s">
        <v>454</v>
      </c>
      <c r="B11699">
        <v>104.42</v>
      </c>
      <c r="C11699">
        <v>104.72</v>
      </c>
      <c r="D11699">
        <v>103.95</v>
      </c>
      <c r="E11699">
        <v>104.28</v>
      </c>
      <c r="F11699">
        <v>7943024</v>
      </c>
      <c r="G11699" t="s">
        <v>5</v>
      </c>
    </row>
    <row r="11700" spans="1:7" x14ac:dyDescent="0.35">
      <c r="A11700" t="s">
        <v>455</v>
      </c>
      <c r="B11700">
        <v>103.93</v>
      </c>
      <c r="C11700">
        <v>103.99</v>
      </c>
      <c r="D11700">
        <v>102.96</v>
      </c>
      <c r="E11700">
        <v>103.18</v>
      </c>
      <c r="F11700">
        <v>7784729</v>
      </c>
      <c r="G11700" t="s">
        <v>5</v>
      </c>
    </row>
    <row r="11701" spans="1:7" x14ac:dyDescent="0.35">
      <c r="A11701" t="s">
        <v>456</v>
      </c>
      <c r="B11701">
        <v>103.73</v>
      </c>
      <c r="C11701">
        <v>104.15</v>
      </c>
      <c r="D11701">
        <v>102.57</v>
      </c>
      <c r="E11701">
        <v>103.25</v>
      </c>
      <c r="F11701">
        <v>11072138</v>
      </c>
      <c r="G11701" t="s">
        <v>5</v>
      </c>
    </row>
    <row r="11702" spans="1:7" x14ac:dyDescent="0.35">
      <c r="A11702" t="s">
        <v>457</v>
      </c>
      <c r="B11702">
        <v>104.21</v>
      </c>
      <c r="C11702">
        <v>104.76</v>
      </c>
      <c r="D11702">
        <v>103.52</v>
      </c>
      <c r="E11702">
        <v>103.55</v>
      </c>
      <c r="F11702">
        <v>8055421</v>
      </c>
      <c r="G11702" t="s">
        <v>5</v>
      </c>
    </row>
    <row r="11703" spans="1:7" x14ac:dyDescent="0.35">
      <c r="A11703" t="s">
        <v>458</v>
      </c>
      <c r="B11703">
        <v>103.73</v>
      </c>
      <c r="C11703">
        <v>104.15</v>
      </c>
      <c r="D11703">
        <v>102.57</v>
      </c>
      <c r="E11703">
        <v>103.25</v>
      </c>
      <c r="F11703">
        <v>11072188</v>
      </c>
      <c r="G11703" t="s">
        <v>5</v>
      </c>
    </row>
    <row r="11704" spans="1:7" x14ac:dyDescent="0.35">
      <c r="A11704" t="s">
        <v>459</v>
      </c>
      <c r="B11704">
        <v>101.98</v>
      </c>
      <c r="C11704">
        <v>101.98</v>
      </c>
      <c r="D11704">
        <v>98.93</v>
      </c>
      <c r="E11704">
        <v>98.94</v>
      </c>
      <c r="F11704">
        <v>18297904</v>
      </c>
      <c r="G11704" t="s">
        <v>5</v>
      </c>
    </row>
    <row r="11705" spans="1:7" x14ac:dyDescent="0.35">
      <c r="A11705" t="s">
        <v>460</v>
      </c>
      <c r="B11705">
        <v>98.62</v>
      </c>
      <c r="C11705">
        <v>99.55</v>
      </c>
      <c r="D11705">
        <v>98.18</v>
      </c>
      <c r="E11705">
        <v>98.8</v>
      </c>
      <c r="F11705">
        <v>14915613</v>
      </c>
      <c r="G11705" t="s">
        <v>5</v>
      </c>
    </row>
    <row r="11706" spans="1:7" x14ac:dyDescent="0.35">
      <c r="A11706" t="s">
        <v>461</v>
      </c>
      <c r="B11706">
        <v>98.74</v>
      </c>
      <c r="C11706">
        <v>100.43</v>
      </c>
      <c r="D11706">
        <v>98.31</v>
      </c>
      <c r="E11706">
        <v>100.13</v>
      </c>
      <c r="F11706">
        <v>12152078</v>
      </c>
      <c r="G11706" t="s">
        <v>5</v>
      </c>
    </row>
    <row r="11707" spans="1:7" x14ac:dyDescent="0.35">
      <c r="A11707" t="s">
        <v>462</v>
      </c>
      <c r="B11707">
        <v>99.48</v>
      </c>
      <c r="C11707">
        <v>99.54</v>
      </c>
      <c r="D11707">
        <v>97.78</v>
      </c>
      <c r="E11707">
        <v>98.2</v>
      </c>
      <c r="F11707">
        <v>13071813</v>
      </c>
      <c r="G11707" t="s">
        <v>5</v>
      </c>
    </row>
    <row r="11708" spans="1:7" x14ac:dyDescent="0.35">
      <c r="A11708" t="s">
        <v>463</v>
      </c>
      <c r="B11708">
        <v>98.2</v>
      </c>
      <c r="C11708">
        <v>99.65</v>
      </c>
      <c r="D11708">
        <v>98.2</v>
      </c>
      <c r="E11708">
        <v>98.98</v>
      </c>
      <c r="F11708">
        <v>9916916</v>
      </c>
      <c r="G11708" t="s">
        <v>5</v>
      </c>
    </row>
    <row r="11709" spans="1:7" x14ac:dyDescent="0.35">
      <c r="A11709" t="s">
        <v>464</v>
      </c>
      <c r="B11709">
        <v>99.77</v>
      </c>
      <c r="C11709">
        <v>99.84</v>
      </c>
      <c r="D11709">
        <v>97.63</v>
      </c>
      <c r="E11709">
        <v>98.27</v>
      </c>
      <c r="F11709">
        <v>10017398</v>
      </c>
      <c r="G11709" t="s">
        <v>5</v>
      </c>
    </row>
    <row r="11710" spans="1:7" x14ac:dyDescent="0.35">
      <c r="A11710" t="s">
        <v>465</v>
      </c>
      <c r="B11710">
        <v>98.81</v>
      </c>
      <c r="C11710">
        <v>99.79</v>
      </c>
      <c r="D11710">
        <v>98.32</v>
      </c>
      <c r="E11710">
        <v>99.74</v>
      </c>
      <c r="F11710">
        <v>11206941</v>
      </c>
      <c r="G11710" t="s">
        <v>5</v>
      </c>
    </row>
    <row r="11711" spans="1:7" x14ac:dyDescent="0.35">
      <c r="A11711" t="s">
        <v>466</v>
      </c>
      <c r="B11711">
        <v>99.28</v>
      </c>
      <c r="C11711">
        <v>99.42</v>
      </c>
      <c r="D11711">
        <v>98.534999999999997</v>
      </c>
      <c r="E11711">
        <v>98.73</v>
      </c>
      <c r="F11711">
        <v>8595196</v>
      </c>
      <c r="G11711" t="s">
        <v>5</v>
      </c>
    </row>
    <row r="11712" spans="1:7" x14ac:dyDescent="0.35">
      <c r="A11712" t="s">
        <v>467</v>
      </c>
      <c r="B11712">
        <v>98.21</v>
      </c>
      <c r="C11712">
        <v>98.69</v>
      </c>
      <c r="D11712">
        <v>97.82</v>
      </c>
      <c r="E11712">
        <v>98.49</v>
      </c>
      <c r="F11712">
        <v>9585001</v>
      </c>
      <c r="G11712" t="s">
        <v>5</v>
      </c>
    </row>
    <row r="11713" spans="1:7" x14ac:dyDescent="0.35">
      <c r="A11713" t="s">
        <v>468</v>
      </c>
      <c r="B11713">
        <v>98.82</v>
      </c>
      <c r="C11713">
        <v>99.31</v>
      </c>
      <c r="D11713">
        <v>98.48</v>
      </c>
      <c r="E11713">
        <v>99.09</v>
      </c>
      <c r="F11713">
        <v>7645775</v>
      </c>
      <c r="G11713" t="s">
        <v>5</v>
      </c>
    </row>
    <row r="11714" spans="1:7" x14ac:dyDescent="0.35">
      <c r="A11714" t="s">
        <v>469</v>
      </c>
      <c r="B11714">
        <v>99.1</v>
      </c>
      <c r="C11714">
        <v>99.28</v>
      </c>
      <c r="D11714">
        <v>98.6</v>
      </c>
      <c r="E11714">
        <v>99.09</v>
      </c>
      <c r="F11714">
        <v>6547528</v>
      </c>
      <c r="G11714" t="s">
        <v>5</v>
      </c>
    </row>
    <row r="11715" spans="1:7" x14ac:dyDescent="0.35">
      <c r="A11715" t="s">
        <v>470</v>
      </c>
      <c r="B11715">
        <v>99.24</v>
      </c>
      <c r="C11715">
        <v>99.43</v>
      </c>
      <c r="D11715">
        <v>98.14</v>
      </c>
      <c r="E11715">
        <v>99.03</v>
      </c>
      <c r="F11715">
        <v>9234925</v>
      </c>
      <c r="G11715" t="s">
        <v>5</v>
      </c>
    </row>
    <row r="11716" spans="1:7" x14ac:dyDescent="0.35">
      <c r="A11716" t="s">
        <v>471</v>
      </c>
      <c r="B11716">
        <v>99.28</v>
      </c>
      <c r="C11716">
        <v>99.53</v>
      </c>
      <c r="D11716">
        <v>99.094999999999999</v>
      </c>
      <c r="E11716">
        <v>99.52</v>
      </c>
      <c r="F11716">
        <v>7143392</v>
      </c>
      <c r="G11716" t="s">
        <v>5</v>
      </c>
    </row>
    <row r="11717" spans="1:7" x14ac:dyDescent="0.35">
      <c r="A11717" t="s">
        <v>472</v>
      </c>
      <c r="B11717">
        <v>99.5</v>
      </c>
      <c r="C11717">
        <v>99.95</v>
      </c>
      <c r="D11717">
        <v>99.43</v>
      </c>
      <c r="E11717">
        <v>99.49</v>
      </c>
      <c r="F11717">
        <v>8888327</v>
      </c>
      <c r="G11717" t="s">
        <v>5</v>
      </c>
    </row>
    <row r="11718" spans="1:7" x14ac:dyDescent="0.35">
      <c r="A11718" t="s">
        <v>473</v>
      </c>
      <c r="B11718">
        <v>99.55</v>
      </c>
      <c r="C11718">
        <v>99.9</v>
      </c>
      <c r="D11718">
        <v>99.04</v>
      </c>
      <c r="E11718">
        <v>99.7</v>
      </c>
      <c r="F11718">
        <v>6753128</v>
      </c>
      <c r="G11718" t="s">
        <v>5</v>
      </c>
    </row>
    <row r="11719" spans="1:7" x14ac:dyDescent="0.35">
      <c r="A11719" t="s">
        <v>474</v>
      </c>
      <c r="B11719">
        <v>99.8</v>
      </c>
      <c r="C11719">
        <v>100.07</v>
      </c>
      <c r="D11719">
        <v>99.26</v>
      </c>
      <c r="E11719">
        <v>99.28</v>
      </c>
      <c r="F11719">
        <v>6826246</v>
      </c>
      <c r="G11719" t="s">
        <v>5</v>
      </c>
    </row>
    <row r="11720" spans="1:7" x14ac:dyDescent="0.35">
      <c r="A11720" t="s">
        <v>475</v>
      </c>
      <c r="B11720">
        <v>98.89</v>
      </c>
      <c r="C11720">
        <v>98.98</v>
      </c>
      <c r="D11720">
        <v>98.08</v>
      </c>
      <c r="E11720">
        <v>98.5</v>
      </c>
      <c r="F11720">
        <v>8096103</v>
      </c>
      <c r="G11720" t="s">
        <v>5</v>
      </c>
    </row>
    <row r="11721" spans="1:7" x14ac:dyDescent="0.35">
      <c r="A11721" t="s">
        <v>476</v>
      </c>
      <c r="B11721">
        <v>98.81</v>
      </c>
      <c r="C11721">
        <v>98.9</v>
      </c>
      <c r="D11721">
        <v>98.5</v>
      </c>
      <c r="E11721">
        <v>98.75</v>
      </c>
      <c r="F11721">
        <v>7570029</v>
      </c>
      <c r="G11721" t="s">
        <v>5</v>
      </c>
    </row>
    <row r="11722" spans="1:7" x14ac:dyDescent="0.35">
      <c r="A11722" t="s">
        <v>477</v>
      </c>
      <c r="B11722">
        <v>99.12</v>
      </c>
      <c r="C11722">
        <v>100.31</v>
      </c>
      <c r="D11722">
        <v>99.02</v>
      </c>
      <c r="E11722">
        <v>99.64</v>
      </c>
      <c r="F11722">
        <v>8536472</v>
      </c>
      <c r="G11722" t="s">
        <v>5</v>
      </c>
    </row>
    <row r="11723" spans="1:7" x14ac:dyDescent="0.35">
      <c r="A11723" t="s">
        <v>478</v>
      </c>
      <c r="B11723">
        <v>99.78</v>
      </c>
      <c r="C11723">
        <v>99.96</v>
      </c>
      <c r="D11723">
        <v>99.09</v>
      </c>
      <c r="E11723">
        <v>99.53</v>
      </c>
      <c r="F11723">
        <v>5849223</v>
      </c>
      <c r="G11723" t="s">
        <v>5</v>
      </c>
    </row>
    <row r="11724" spans="1:7" x14ac:dyDescent="0.35">
      <c r="A11724" t="s">
        <v>479</v>
      </c>
      <c r="B11724">
        <v>99.04</v>
      </c>
      <c r="C11724">
        <v>99.74</v>
      </c>
      <c r="D11724">
        <v>99.01</v>
      </c>
      <c r="E11724">
        <v>99.57</v>
      </c>
      <c r="F11724">
        <v>6072738</v>
      </c>
      <c r="G11724" t="s">
        <v>5</v>
      </c>
    </row>
    <row r="11725" spans="1:7" x14ac:dyDescent="0.35">
      <c r="A11725" t="s">
        <v>480</v>
      </c>
      <c r="B11725">
        <v>99.38</v>
      </c>
      <c r="C11725">
        <v>99.67</v>
      </c>
      <c r="D11725">
        <v>98.72</v>
      </c>
      <c r="E11725">
        <v>99.46</v>
      </c>
      <c r="F11725">
        <v>8873707</v>
      </c>
      <c r="G11725" t="s">
        <v>5</v>
      </c>
    </row>
    <row r="11726" spans="1:7" x14ac:dyDescent="0.35">
      <c r="A11726" t="s">
        <v>481</v>
      </c>
      <c r="B11726">
        <v>99.43</v>
      </c>
      <c r="C11726">
        <v>99.59</v>
      </c>
      <c r="D11726">
        <v>97.81</v>
      </c>
      <c r="E11726">
        <v>98.49</v>
      </c>
      <c r="F11726">
        <v>8966533</v>
      </c>
      <c r="G11726" t="s">
        <v>5</v>
      </c>
    </row>
    <row r="11727" spans="1:7" x14ac:dyDescent="0.35">
      <c r="A11727" t="s">
        <v>482</v>
      </c>
      <c r="B11727">
        <v>98.86</v>
      </c>
      <c r="C11727">
        <v>99.59</v>
      </c>
      <c r="D11727">
        <v>98.86</v>
      </c>
      <c r="E11727">
        <v>99.11</v>
      </c>
      <c r="F11727">
        <v>8481019</v>
      </c>
      <c r="G11727" t="s">
        <v>5</v>
      </c>
    </row>
    <row r="11728" spans="1:7" x14ac:dyDescent="0.35">
      <c r="A11728" t="s">
        <v>483</v>
      </c>
      <c r="B11728">
        <v>99</v>
      </c>
      <c r="C11728">
        <v>99.45</v>
      </c>
      <c r="D11728">
        <v>97.97</v>
      </c>
      <c r="E11728">
        <v>98.36</v>
      </c>
      <c r="F11728">
        <v>9662876</v>
      </c>
      <c r="G11728" t="s">
        <v>5</v>
      </c>
    </row>
    <row r="11729" spans="1:7" x14ac:dyDescent="0.35">
      <c r="A11729" t="s">
        <v>484</v>
      </c>
      <c r="B11729">
        <v>98.74</v>
      </c>
      <c r="C11729">
        <v>99.3</v>
      </c>
      <c r="D11729">
        <v>98.11</v>
      </c>
      <c r="E11729">
        <v>99.26</v>
      </c>
      <c r="F11729">
        <v>9486572</v>
      </c>
      <c r="G11729" t="s">
        <v>5</v>
      </c>
    </row>
    <row r="11730" spans="1:7" x14ac:dyDescent="0.35">
      <c r="A11730" t="s">
        <v>485</v>
      </c>
      <c r="B11730">
        <v>98.92</v>
      </c>
      <c r="C11730">
        <v>98.92</v>
      </c>
      <c r="D11730">
        <v>97.45</v>
      </c>
      <c r="E11730">
        <v>97.77</v>
      </c>
      <c r="F11730">
        <v>10080099</v>
      </c>
      <c r="G11730" t="s">
        <v>5</v>
      </c>
    </row>
    <row r="11731" spans="1:7" x14ac:dyDescent="0.35">
      <c r="A11731" t="s">
        <v>486</v>
      </c>
      <c r="B11731">
        <v>97.69</v>
      </c>
      <c r="C11731">
        <v>98.03</v>
      </c>
      <c r="D11731">
        <v>96.96</v>
      </c>
      <c r="E11731">
        <v>97.39</v>
      </c>
      <c r="F11731">
        <v>9762259</v>
      </c>
      <c r="G11731" t="s">
        <v>5</v>
      </c>
    </row>
    <row r="11732" spans="1:7" x14ac:dyDescent="0.35">
      <c r="A11732" t="s">
        <v>487</v>
      </c>
      <c r="B11732">
        <v>97.36</v>
      </c>
      <c r="C11732">
        <v>97.53</v>
      </c>
      <c r="D11732">
        <v>95.83</v>
      </c>
      <c r="E11732">
        <v>96.81</v>
      </c>
      <c r="F11732">
        <v>12113689</v>
      </c>
      <c r="G11732" t="s">
        <v>5</v>
      </c>
    </row>
    <row r="11733" spans="1:7" x14ac:dyDescent="0.35">
      <c r="A11733" t="s">
        <v>488</v>
      </c>
      <c r="B11733">
        <v>96.32</v>
      </c>
      <c r="C11733">
        <v>97.12</v>
      </c>
      <c r="D11733">
        <v>95.82</v>
      </c>
      <c r="E11733">
        <v>97.03</v>
      </c>
      <c r="F11733">
        <v>10181311</v>
      </c>
      <c r="G11733" t="s">
        <v>5</v>
      </c>
    </row>
    <row r="11734" spans="1:7" x14ac:dyDescent="0.35">
      <c r="A11734" t="s">
        <v>489</v>
      </c>
      <c r="B11734">
        <v>96.53</v>
      </c>
      <c r="C11734">
        <v>96.59</v>
      </c>
      <c r="D11734">
        <v>95.63</v>
      </c>
      <c r="E11734">
        <v>95.78</v>
      </c>
      <c r="F11734">
        <v>10270116</v>
      </c>
      <c r="G11734" t="s">
        <v>5</v>
      </c>
    </row>
    <row r="11735" spans="1:7" x14ac:dyDescent="0.35">
      <c r="A11735" t="s">
        <v>490</v>
      </c>
      <c r="B11735">
        <v>95.73</v>
      </c>
      <c r="C11735">
        <v>96.4</v>
      </c>
      <c r="D11735">
        <v>95.4</v>
      </c>
      <c r="E11735">
        <v>96.29</v>
      </c>
      <c r="F11735">
        <v>10694860</v>
      </c>
      <c r="G11735" t="s">
        <v>5</v>
      </c>
    </row>
    <row r="11736" spans="1:7" x14ac:dyDescent="0.35">
      <c r="A11736" t="s">
        <v>491</v>
      </c>
      <c r="B11736">
        <v>96.23</v>
      </c>
      <c r="C11736">
        <v>98.05</v>
      </c>
      <c r="D11736">
        <v>96.02</v>
      </c>
      <c r="E11736">
        <v>97.43</v>
      </c>
      <c r="F11736">
        <v>11582529</v>
      </c>
      <c r="G11736" t="s">
        <v>5</v>
      </c>
    </row>
    <row r="11737" spans="1:7" x14ac:dyDescent="0.35">
      <c r="A11737" t="s">
        <v>492</v>
      </c>
      <c r="B11737">
        <v>97.91</v>
      </c>
      <c r="C11737">
        <v>97.93</v>
      </c>
      <c r="D11737">
        <v>96.8</v>
      </c>
      <c r="E11737">
        <v>97.08</v>
      </c>
      <c r="F11737">
        <v>8777778</v>
      </c>
      <c r="G11737" t="s">
        <v>5</v>
      </c>
    </row>
    <row r="11738" spans="1:7" x14ac:dyDescent="0.35">
      <c r="A11738" t="s">
        <v>493</v>
      </c>
      <c r="B11738">
        <v>97.15</v>
      </c>
      <c r="C11738">
        <v>97.32</v>
      </c>
      <c r="D11738">
        <v>96.48</v>
      </c>
      <c r="E11738">
        <v>96.61</v>
      </c>
      <c r="F11738">
        <v>8636631</v>
      </c>
      <c r="G11738" t="s">
        <v>5</v>
      </c>
    </row>
    <row r="11739" spans="1:7" x14ac:dyDescent="0.35">
      <c r="A11739" t="s">
        <v>494</v>
      </c>
      <c r="B11739">
        <v>97.08</v>
      </c>
      <c r="C11739">
        <v>97.56</v>
      </c>
      <c r="D11739">
        <v>96.864999999999995</v>
      </c>
      <c r="E11739">
        <v>97.12</v>
      </c>
      <c r="F11739">
        <v>18178477</v>
      </c>
      <c r="G11739" t="s">
        <v>5</v>
      </c>
    </row>
    <row r="11740" spans="1:7" x14ac:dyDescent="0.35">
      <c r="A11740" t="s">
        <v>495</v>
      </c>
      <c r="B11740">
        <v>96.9</v>
      </c>
      <c r="C11740">
        <v>97</v>
      </c>
      <c r="D11740">
        <v>96.27</v>
      </c>
      <c r="E11740">
        <v>96.54</v>
      </c>
      <c r="F11740">
        <v>8824870</v>
      </c>
      <c r="G11740" t="s">
        <v>5</v>
      </c>
    </row>
    <row r="11741" spans="1:7" x14ac:dyDescent="0.35">
      <c r="A11741" t="s">
        <v>496</v>
      </c>
      <c r="B11741">
        <v>96.28</v>
      </c>
      <c r="C11741">
        <v>97.16</v>
      </c>
      <c r="D11741">
        <v>96.03</v>
      </c>
      <c r="E11741">
        <v>96.03</v>
      </c>
      <c r="F11741">
        <v>10300659</v>
      </c>
      <c r="G11741" t="s">
        <v>5</v>
      </c>
    </row>
    <row r="11742" spans="1:7" x14ac:dyDescent="0.35">
      <c r="A11742" t="s">
        <v>497</v>
      </c>
      <c r="B11742">
        <v>95.87</v>
      </c>
      <c r="C11742">
        <v>96.25</v>
      </c>
      <c r="D11742">
        <v>94.84</v>
      </c>
      <c r="E11742">
        <v>95.82</v>
      </c>
      <c r="F11742">
        <v>12200003</v>
      </c>
      <c r="G11742" t="s">
        <v>5</v>
      </c>
    </row>
    <row r="11743" spans="1:7" x14ac:dyDescent="0.35">
      <c r="A11743" t="s">
        <v>498</v>
      </c>
      <c r="B11743">
        <v>95.66</v>
      </c>
      <c r="C11743">
        <v>95.89</v>
      </c>
      <c r="D11743">
        <v>94.200199999999995</v>
      </c>
      <c r="E11743">
        <v>94.25</v>
      </c>
      <c r="F11743">
        <v>12854240</v>
      </c>
      <c r="G11743" t="s">
        <v>5</v>
      </c>
    </row>
    <row r="11744" spans="1:7" x14ac:dyDescent="0.35">
      <c r="A11744" t="s">
        <v>499</v>
      </c>
      <c r="B11744">
        <v>94.33</v>
      </c>
      <c r="C11744">
        <v>95.76</v>
      </c>
      <c r="D11744">
        <v>93.8</v>
      </c>
      <c r="E11744">
        <v>95.43</v>
      </c>
      <c r="F11744">
        <v>11256807</v>
      </c>
      <c r="G11744" t="s">
        <v>5</v>
      </c>
    </row>
    <row r="11745" spans="1:7" x14ac:dyDescent="0.35">
      <c r="A11745" t="s">
        <v>500</v>
      </c>
      <c r="B11745">
        <v>94.71</v>
      </c>
      <c r="C11745">
        <v>94.78</v>
      </c>
      <c r="D11745">
        <v>93.8</v>
      </c>
      <c r="E11745">
        <v>94.43</v>
      </c>
      <c r="F11745">
        <v>14023092</v>
      </c>
      <c r="G11745" t="s">
        <v>5</v>
      </c>
    </row>
    <row r="11746" spans="1:7" x14ac:dyDescent="0.35">
      <c r="A11746" t="s">
        <v>501</v>
      </c>
      <c r="B11746">
        <v>94.11</v>
      </c>
      <c r="C11746">
        <v>94.81</v>
      </c>
      <c r="D11746">
        <v>93.62</v>
      </c>
      <c r="E11746">
        <v>94.05</v>
      </c>
      <c r="F11746">
        <v>15579333</v>
      </c>
      <c r="G11746" t="s">
        <v>5</v>
      </c>
    </row>
    <row r="11747" spans="1:7" x14ac:dyDescent="0.35">
      <c r="A11747" t="s">
        <v>502</v>
      </c>
      <c r="B11747">
        <v>94.11</v>
      </c>
      <c r="C11747">
        <v>94.54</v>
      </c>
      <c r="D11747">
        <v>92.715000000000003</v>
      </c>
      <c r="E11747">
        <v>92.86</v>
      </c>
      <c r="F11747">
        <v>14028600</v>
      </c>
      <c r="G11747" t="s">
        <v>5</v>
      </c>
    </row>
    <row r="11748" spans="1:7" x14ac:dyDescent="0.35">
      <c r="A11748" t="s">
        <v>503</v>
      </c>
      <c r="B11748">
        <v>92.39</v>
      </c>
      <c r="C11748">
        <v>93.9</v>
      </c>
      <c r="D11748">
        <v>92.06</v>
      </c>
      <c r="E11748">
        <v>93.3</v>
      </c>
      <c r="F11748">
        <v>13756563</v>
      </c>
      <c r="G11748" t="s">
        <v>5</v>
      </c>
    </row>
    <row r="11749" spans="1:7" x14ac:dyDescent="0.35">
      <c r="A11749" t="s">
        <v>504</v>
      </c>
      <c r="B11749">
        <v>93.6</v>
      </c>
      <c r="C11749">
        <v>94.11</v>
      </c>
      <c r="D11749">
        <v>92.58</v>
      </c>
      <c r="E11749">
        <v>93.92</v>
      </c>
      <c r="F11749">
        <v>11572112</v>
      </c>
      <c r="G11749" t="s">
        <v>5</v>
      </c>
    </row>
    <row r="11750" spans="1:7" x14ac:dyDescent="0.35">
      <c r="A11750" t="s">
        <v>505</v>
      </c>
      <c r="B11750">
        <v>94.01</v>
      </c>
      <c r="C11750">
        <v>95.33</v>
      </c>
      <c r="D11750">
        <v>93.91</v>
      </c>
      <c r="E11750">
        <v>94.52</v>
      </c>
      <c r="F11750">
        <v>10599719</v>
      </c>
      <c r="G11750" t="s">
        <v>5</v>
      </c>
    </row>
    <row r="11751" spans="1:7" x14ac:dyDescent="0.35">
      <c r="A11751" t="s">
        <v>506</v>
      </c>
      <c r="B11751">
        <v>94.27</v>
      </c>
      <c r="C11751">
        <v>95.19</v>
      </c>
      <c r="D11751">
        <v>93.33</v>
      </c>
      <c r="E11751">
        <v>93.37</v>
      </c>
      <c r="F11751">
        <v>10787852</v>
      </c>
      <c r="G11751" t="s">
        <v>5</v>
      </c>
    </row>
    <row r="11752" spans="1:7" x14ac:dyDescent="0.35">
      <c r="A11752" t="s">
        <v>507</v>
      </c>
      <c r="B11752">
        <v>93.42</v>
      </c>
      <c r="C11752">
        <v>94.83</v>
      </c>
      <c r="D11752">
        <v>92.42</v>
      </c>
      <c r="E11752">
        <v>94.61</v>
      </c>
      <c r="F11752">
        <v>15592479</v>
      </c>
      <c r="G11752" t="s">
        <v>5</v>
      </c>
    </row>
    <row r="11753" spans="1:7" x14ac:dyDescent="0.35">
      <c r="A11753" t="s">
        <v>508</v>
      </c>
      <c r="B11753">
        <v>94.05</v>
      </c>
      <c r="C11753">
        <v>94.49</v>
      </c>
      <c r="D11753">
        <v>91.63</v>
      </c>
      <c r="E11753">
        <v>91.82</v>
      </c>
      <c r="F11753">
        <v>17917680</v>
      </c>
      <c r="G11753" t="s">
        <v>5</v>
      </c>
    </row>
    <row r="11754" spans="1:7" x14ac:dyDescent="0.35">
      <c r="A11754" t="s">
        <v>509</v>
      </c>
      <c r="B11754">
        <v>92.44</v>
      </c>
      <c r="C11754">
        <v>93.27</v>
      </c>
      <c r="D11754">
        <v>90.9</v>
      </c>
      <c r="E11754">
        <v>91.6</v>
      </c>
      <c r="F11754">
        <v>18173104</v>
      </c>
      <c r="G11754" t="s">
        <v>5</v>
      </c>
    </row>
    <row r="11755" spans="1:7" x14ac:dyDescent="0.35">
      <c r="A11755" t="s">
        <v>510</v>
      </c>
      <c r="B11755">
        <v>91.32</v>
      </c>
      <c r="C11755">
        <v>92.53</v>
      </c>
      <c r="D11755">
        <v>90.76</v>
      </c>
      <c r="E11755">
        <v>90.84</v>
      </c>
      <c r="F11755">
        <v>14451647</v>
      </c>
      <c r="G11755" t="s">
        <v>5</v>
      </c>
    </row>
    <row r="11756" spans="1:7" x14ac:dyDescent="0.35">
      <c r="A11756" t="s">
        <v>511</v>
      </c>
      <c r="B11756">
        <v>91.49</v>
      </c>
      <c r="C11756">
        <v>92.23</v>
      </c>
      <c r="D11756">
        <v>90.060100000000006</v>
      </c>
      <c r="E11756">
        <v>90.55</v>
      </c>
      <c r="F11756">
        <v>23121774</v>
      </c>
      <c r="G11756" t="s">
        <v>5</v>
      </c>
    </row>
    <row r="11757" spans="1:7" x14ac:dyDescent="0.35">
      <c r="A11757" t="s">
        <v>512</v>
      </c>
      <c r="B11757">
        <v>89</v>
      </c>
      <c r="C11757">
        <v>90.61</v>
      </c>
      <c r="D11757">
        <v>86.91</v>
      </c>
      <c r="E11757">
        <v>90.22</v>
      </c>
      <c r="F11757">
        <v>24704546</v>
      </c>
      <c r="G11757" t="s">
        <v>5</v>
      </c>
    </row>
    <row r="11758" spans="1:7" x14ac:dyDescent="0.35">
      <c r="A11758" t="s">
        <v>513</v>
      </c>
      <c r="B11758">
        <v>88.58</v>
      </c>
      <c r="C11758">
        <v>91.27</v>
      </c>
      <c r="D11758">
        <v>88.18</v>
      </c>
      <c r="E11758">
        <v>90.6</v>
      </c>
      <c r="F11758">
        <v>25215899</v>
      </c>
      <c r="G11758" t="s">
        <v>5</v>
      </c>
    </row>
    <row r="11759" spans="1:7" x14ac:dyDescent="0.35">
      <c r="A11759" t="s">
        <v>514</v>
      </c>
      <c r="B11759">
        <v>91.13</v>
      </c>
      <c r="C11759">
        <v>92.25</v>
      </c>
      <c r="D11759">
        <v>90.5</v>
      </c>
      <c r="E11759">
        <v>91.21</v>
      </c>
      <c r="F11759">
        <v>18194303</v>
      </c>
      <c r="G11759" t="s">
        <v>5</v>
      </c>
    </row>
    <row r="11760" spans="1:7" x14ac:dyDescent="0.35">
      <c r="A11760" t="s">
        <v>515</v>
      </c>
      <c r="B11760">
        <v>90.63</v>
      </c>
      <c r="C11760">
        <v>91.89</v>
      </c>
      <c r="D11760">
        <v>90.63</v>
      </c>
      <c r="E11760">
        <v>91.77</v>
      </c>
      <c r="F11760">
        <v>10826502</v>
      </c>
      <c r="G11760" t="s">
        <v>5</v>
      </c>
    </row>
    <row r="11761" spans="1:7" x14ac:dyDescent="0.35">
      <c r="A11761" t="s">
        <v>516</v>
      </c>
      <c r="B11761">
        <v>92.86</v>
      </c>
      <c r="C11761">
        <v>94.03</v>
      </c>
      <c r="D11761">
        <v>92.36</v>
      </c>
      <c r="E11761">
        <v>93.65</v>
      </c>
      <c r="F11761">
        <v>15757046</v>
      </c>
      <c r="G11761" t="s">
        <v>5</v>
      </c>
    </row>
    <row r="11762" spans="1:7" x14ac:dyDescent="0.35">
      <c r="A11762" t="s">
        <v>517</v>
      </c>
      <c r="B11762">
        <v>93.96</v>
      </c>
      <c r="C11762">
        <v>94.584999999999994</v>
      </c>
      <c r="D11762">
        <v>92.98</v>
      </c>
      <c r="E11762">
        <v>93.13</v>
      </c>
      <c r="F11762">
        <v>12742932</v>
      </c>
      <c r="G11762" t="s">
        <v>5</v>
      </c>
    </row>
    <row r="11763" spans="1:7" x14ac:dyDescent="0.35">
      <c r="A11763" t="s">
        <v>518</v>
      </c>
      <c r="B11763">
        <v>94.31</v>
      </c>
      <c r="C11763">
        <v>94.98</v>
      </c>
      <c r="D11763">
        <v>93.87</v>
      </c>
      <c r="E11763">
        <v>94.11</v>
      </c>
      <c r="F11763">
        <v>11352718</v>
      </c>
      <c r="G11763" t="s">
        <v>5</v>
      </c>
    </row>
    <row r="11764" spans="1:7" x14ac:dyDescent="0.35">
      <c r="A11764" t="s">
        <v>519</v>
      </c>
      <c r="B11764">
        <v>94.19</v>
      </c>
      <c r="C11764">
        <v>94.53</v>
      </c>
      <c r="D11764">
        <v>93.22</v>
      </c>
      <c r="E11764">
        <v>94.49</v>
      </c>
      <c r="F11764">
        <v>9740056</v>
      </c>
      <c r="G11764" t="s">
        <v>5</v>
      </c>
    </row>
    <row r="11765" spans="1:7" x14ac:dyDescent="0.35">
      <c r="A11765" t="s">
        <v>520</v>
      </c>
      <c r="B11765">
        <v>93.85</v>
      </c>
      <c r="C11765">
        <v>93.85</v>
      </c>
      <c r="D11765">
        <v>92.77</v>
      </c>
      <c r="E11765">
        <v>93.71</v>
      </c>
      <c r="F11765">
        <v>11394514</v>
      </c>
      <c r="G11765" t="s">
        <v>5</v>
      </c>
    </row>
    <row r="11766" spans="1:7" x14ac:dyDescent="0.35">
      <c r="A11766" t="s">
        <v>521</v>
      </c>
      <c r="B11766">
        <v>94.44</v>
      </c>
      <c r="C11766">
        <v>95.194999999999993</v>
      </c>
      <c r="D11766">
        <v>93.93</v>
      </c>
      <c r="E11766">
        <v>95.1</v>
      </c>
      <c r="F11766">
        <v>12570452</v>
      </c>
      <c r="G11766" t="s">
        <v>5</v>
      </c>
    </row>
    <row r="11767" spans="1:7" x14ac:dyDescent="0.35">
      <c r="A11767" t="s">
        <v>522</v>
      </c>
      <c r="B11767">
        <v>95.42</v>
      </c>
      <c r="C11767">
        <v>95.98</v>
      </c>
      <c r="D11767">
        <v>93.62</v>
      </c>
      <c r="E11767">
        <v>94.59</v>
      </c>
      <c r="F11767">
        <v>12410105</v>
      </c>
      <c r="G11767" t="s">
        <v>5</v>
      </c>
    </row>
    <row r="11768" spans="1:7" x14ac:dyDescent="0.35">
      <c r="A11768" t="s">
        <v>523</v>
      </c>
      <c r="B11768">
        <v>93.87</v>
      </c>
      <c r="C11768">
        <v>94.67</v>
      </c>
      <c r="D11768">
        <v>93.22</v>
      </c>
      <c r="E11768">
        <v>94.45</v>
      </c>
      <c r="F11768">
        <v>9767918</v>
      </c>
      <c r="G11768" t="s">
        <v>5</v>
      </c>
    </row>
    <row r="11769" spans="1:7" x14ac:dyDescent="0.35">
      <c r="A11769" t="s">
        <v>524</v>
      </c>
      <c r="B11769">
        <v>94.99</v>
      </c>
      <c r="C11769">
        <v>96.89</v>
      </c>
      <c r="D11769">
        <v>94.31</v>
      </c>
      <c r="E11769">
        <v>96.71</v>
      </c>
      <c r="F11769">
        <v>17493736</v>
      </c>
      <c r="G11769" t="s">
        <v>5</v>
      </c>
    </row>
    <row r="11770" spans="1:7" x14ac:dyDescent="0.35">
      <c r="A11770" t="s">
        <v>525</v>
      </c>
      <c r="B11770">
        <v>96.56</v>
      </c>
      <c r="C11770">
        <v>97.1</v>
      </c>
      <c r="D11770">
        <v>94.8</v>
      </c>
      <c r="E11770">
        <v>95.26</v>
      </c>
      <c r="F11770">
        <v>13410561</v>
      </c>
      <c r="G11770" t="s">
        <v>5</v>
      </c>
    </row>
    <row r="11771" spans="1:7" x14ac:dyDescent="0.35">
      <c r="A11771" t="s">
        <v>526</v>
      </c>
      <c r="B11771">
        <v>94.5</v>
      </c>
      <c r="C11771">
        <v>94.89</v>
      </c>
      <c r="D11771">
        <v>93.89</v>
      </c>
      <c r="E11771">
        <v>94.52</v>
      </c>
      <c r="F11771">
        <v>13498531</v>
      </c>
      <c r="G11771" t="s">
        <v>5</v>
      </c>
    </row>
    <row r="11772" spans="1:7" x14ac:dyDescent="0.35">
      <c r="A11772" t="s">
        <v>527</v>
      </c>
      <c r="B11772">
        <v>95.36</v>
      </c>
      <c r="C11772">
        <v>95.77</v>
      </c>
      <c r="D11772">
        <v>94.65</v>
      </c>
      <c r="E11772">
        <v>95.07</v>
      </c>
      <c r="F11772">
        <v>12480033</v>
      </c>
      <c r="G11772" t="s">
        <v>5</v>
      </c>
    </row>
    <row r="11773" spans="1:7" x14ac:dyDescent="0.35">
      <c r="A11773" t="s">
        <v>528</v>
      </c>
      <c r="B11773">
        <v>95.18</v>
      </c>
      <c r="C11773">
        <v>96.42</v>
      </c>
      <c r="D11773">
        <v>94.28</v>
      </c>
      <c r="E11773">
        <v>96.26</v>
      </c>
      <c r="F11773">
        <v>14731392</v>
      </c>
      <c r="G11773" t="s">
        <v>5</v>
      </c>
    </row>
    <row r="11774" spans="1:7" x14ac:dyDescent="0.35">
      <c r="A11774" t="s">
        <v>529</v>
      </c>
      <c r="B11774">
        <v>95.8</v>
      </c>
      <c r="C11774">
        <v>97.16</v>
      </c>
      <c r="D11774">
        <v>95.72</v>
      </c>
      <c r="E11774">
        <v>96.59</v>
      </c>
      <c r="F11774">
        <v>13233484</v>
      </c>
      <c r="G11774" t="s">
        <v>5</v>
      </c>
    </row>
    <row r="11775" spans="1:7" x14ac:dyDescent="0.35">
      <c r="A11775" t="s">
        <v>530</v>
      </c>
      <c r="B11775">
        <v>96.87</v>
      </c>
      <c r="C11775">
        <v>97.1</v>
      </c>
      <c r="D11775">
        <v>96.07</v>
      </c>
      <c r="E11775">
        <v>96.28</v>
      </c>
      <c r="F11775">
        <v>9087594</v>
      </c>
      <c r="G11775" t="s">
        <v>5</v>
      </c>
    </row>
    <row r="11776" spans="1:7" x14ac:dyDescent="0.35">
      <c r="A11776" t="s">
        <v>531</v>
      </c>
      <c r="B11776">
        <v>95.78</v>
      </c>
      <c r="C11776">
        <v>96.51</v>
      </c>
      <c r="D11776">
        <v>95.61</v>
      </c>
      <c r="E11776">
        <v>96.41</v>
      </c>
      <c r="F11776">
        <v>7990045</v>
      </c>
      <c r="G11776" t="s">
        <v>5</v>
      </c>
    </row>
    <row r="11777" spans="1:7" x14ac:dyDescent="0.35">
      <c r="A11777" t="s">
        <v>532</v>
      </c>
      <c r="B11777">
        <v>95.9</v>
      </c>
      <c r="C11777">
        <v>96.4</v>
      </c>
      <c r="D11777">
        <v>95.11</v>
      </c>
      <c r="E11777">
        <v>95.38</v>
      </c>
      <c r="F11777">
        <v>11592788</v>
      </c>
      <c r="G11777" t="s">
        <v>5</v>
      </c>
    </row>
    <row r="11778" spans="1:7" x14ac:dyDescent="0.35">
      <c r="A11778" t="s">
        <v>533</v>
      </c>
      <c r="B11778">
        <v>94.96</v>
      </c>
      <c r="C11778">
        <v>95.21</v>
      </c>
      <c r="D11778">
        <v>93.83</v>
      </c>
      <c r="E11778">
        <v>94.66</v>
      </c>
      <c r="F11778">
        <v>12355397</v>
      </c>
      <c r="G11778" t="s">
        <v>5</v>
      </c>
    </row>
    <row r="11779" spans="1:7" x14ac:dyDescent="0.35">
      <c r="A11779" t="s">
        <v>534</v>
      </c>
      <c r="B11779">
        <v>94.87</v>
      </c>
      <c r="C11779">
        <v>95.11</v>
      </c>
      <c r="D11779">
        <v>94.65</v>
      </c>
      <c r="E11779">
        <v>95.09</v>
      </c>
      <c r="F11779">
        <v>9352535</v>
      </c>
      <c r="G11779" t="s">
        <v>5</v>
      </c>
    </row>
    <row r="11780" spans="1:7" x14ac:dyDescent="0.35">
      <c r="A11780" t="s">
        <v>535</v>
      </c>
      <c r="B11780">
        <v>94.85</v>
      </c>
      <c r="C11780">
        <v>95.14</v>
      </c>
      <c r="D11780">
        <v>94.19</v>
      </c>
      <c r="E11780">
        <v>95.11</v>
      </c>
      <c r="F11780">
        <v>8704386</v>
      </c>
      <c r="G11780" t="s">
        <v>5</v>
      </c>
    </row>
    <row r="11781" spans="1:7" x14ac:dyDescent="0.35">
      <c r="A11781" t="s">
        <v>536</v>
      </c>
      <c r="B11781">
        <v>95.08</v>
      </c>
      <c r="C11781">
        <v>95.75</v>
      </c>
      <c r="D11781">
        <v>94.53</v>
      </c>
      <c r="E11781">
        <v>94.87</v>
      </c>
      <c r="F11781">
        <v>9272445</v>
      </c>
      <c r="G11781" t="s">
        <v>5</v>
      </c>
    </row>
    <row r="11782" spans="1:7" x14ac:dyDescent="0.35">
      <c r="A11782" t="s">
        <v>537</v>
      </c>
      <c r="B11782">
        <v>95.08</v>
      </c>
      <c r="C11782">
        <v>95.74</v>
      </c>
      <c r="D11782">
        <v>94.13</v>
      </c>
      <c r="E11782">
        <v>95.61</v>
      </c>
      <c r="F11782">
        <v>8333169</v>
      </c>
      <c r="G11782" t="s">
        <v>5</v>
      </c>
    </row>
    <row r="11783" spans="1:7" x14ac:dyDescent="0.35">
      <c r="A11783" t="s">
        <v>538</v>
      </c>
      <c r="B11783">
        <v>95.37</v>
      </c>
      <c r="C11783">
        <v>95.9</v>
      </c>
      <c r="D11783">
        <v>95.26</v>
      </c>
      <c r="E11783">
        <v>95.82</v>
      </c>
      <c r="F11783">
        <v>8422369</v>
      </c>
      <c r="G11783" t="s">
        <v>5</v>
      </c>
    </row>
    <row r="11784" spans="1:7" x14ac:dyDescent="0.35">
      <c r="A11784" t="s">
        <v>539</v>
      </c>
      <c r="B11784">
        <v>97.2</v>
      </c>
      <c r="C11784">
        <v>97.2</v>
      </c>
      <c r="D11784">
        <v>96.1</v>
      </c>
      <c r="E11784">
        <v>96.81</v>
      </c>
      <c r="F11784">
        <v>12374854</v>
      </c>
      <c r="G11784" t="s">
        <v>5</v>
      </c>
    </row>
    <row r="11785" spans="1:7" x14ac:dyDescent="0.35">
      <c r="A11785" t="s">
        <v>540</v>
      </c>
      <c r="B11785">
        <v>96.34</v>
      </c>
      <c r="C11785">
        <v>96.8</v>
      </c>
      <c r="D11785">
        <v>95.25</v>
      </c>
      <c r="E11785">
        <v>95.72</v>
      </c>
      <c r="F11785">
        <v>10172405</v>
      </c>
      <c r="G11785" t="s">
        <v>5</v>
      </c>
    </row>
    <row r="11786" spans="1:7" x14ac:dyDescent="0.35">
      <c r="A11786" t="s">
        <v>541</v>
      </c>
      <c r="B11786">
        <v>96.01</v>
      </c>
      <c r="C11786">
        <v>96.03</v>
      </c>
      <c r="D11786">
        <v>94.37</v>
      </c>
      <c r="E11786">
        <v>94.78</v>
      </c>
      <c r="F11786">
        <v>13747362</v>
      </c>
      <c r="G11786" t="s">
        <v>5</v>
      </c>
    </row>
    <row r="11787" spans="1:7" x14ac:dyDescent="0.35">
      <c r="A11787" t="s">
        <v>542</v>
      </c>
      <c r="B11787">
        <v>94.64</v>
      </c>
      <c r="C11787">
        <v>95.13</v>
      </c>
      <c r="D11787">
        <v>94.36</v>
      </c>
      <c r="E11787">
        <v>94.48</v>
      </c>
      <c r="F11787">
        <v>9822941</v>
      </c>
      <c r="G11787" t="s">
        <v>5</v>
      </c>
    </row>
    <row r="11788" spans="1:7" x14ac:dyDescent="0.35">
      <c r="A11788" t="s">
        <v>543</v>
      </c>
      <c r="B11788">
        <v>91.5</v>
      </c>
      <c r="C11788">
        <v>91.85</v>
      </c>
      <c r="D11788">
        <v>90.11</v>
      </c>
      <c r="E11788">
        <v>90.54</v>
      </c>
      <c r="F11788">
        <v>19556690</v>
      </c>
      <c r="G11788" t="s">
        <v>5</v>
      </c>
    </row>
    <row r="11789" spans="1:7" x14ac:dyDescent="0.35">
      <c r="A11789" t="s">
        <v>544</v>
      </c>
      <c r="B11789">
        <v>90.36</v>
      </c>
      <c r="C11789">
        <v>92.87</v>
      </c>
      <c r="D11789">
        <v>90.28</v>
      </c>
      <c r="E11789">
        <v>92.35</v>
      </c>
      <c r="F11789">
        <v>27584224</v>
      </c>
      <c r="G11789" t="s">
        <v>5</v>
      </c>
    </row>
    <row r="11790" spans="1:7" x14ac:dyDescent="0.35">
      <c r="A11790" t="s">
        <v>545</v>
      </c>
      <c r="B11790">
        <v>92.32</v>
      </c>
      <c r="C11790">
        <v>94.67</v>
      </c>
      <c r="D11790">
        <v>92.01</v>
      </c>
      <c r="E11790">
        <v>94.19</v>
      </c>
      <c r="F11790">
        <v>20885295</v>
      </c>
      <c r="G11790" t="s">
        <v>5</v>
      </c>
    </row>
    <row r="11791" spans="1:7" x14ac:dyDescent="0.35">
      <c r="A11791" t="s">
        <v>546</v>
      </c>
      <c r="B11791">
        <v>94.67</v>
      </c>
      <c r="C11791">
        <v>95.33</v>
      </c>
      <c r="D11791">
        <v>94</v>
      </c>
      <c r="E11791">
        <v>94.95</v>
      </c>
      <c r="F11791">
        <v>16220449</v>
      </c>
      <c r="G11791" t="s">
        <v>5</v>
      </c>
    </row>
    <row r="11792" spans="1:7" x14ac:dyDescent="0.35">
      <c r="A11792" t="s">
        <v>547</v>
      </c>
      <c r="B11792">
        <v>94.13</v>
      </c>
      <c r="C11792">
        <v>94.61</v>
      </c>
      <c r="D11792">
        <v>93.07</v>
      </c>
      <c r="E11792">
        <v>94.37</v>
      </c>
      <c r="F11792">
        <v>13115285</v>
      </c>
      <c r="G11792" t="s">
        <v>5</v>
      </c>
    </row>
    <row r="11793" spans="1:7" x14ac:dyDescent="0.35">
      <c r="A11793" t="s">
        <v>548</v>
      </c>
      <c r="B11793">
        <v>93.95</v>
      </c>
      <c r="C11793">
        <v>94.59</v>
      </c>
      <c r="D11793">
        <v>93.354200000000006</v>
      </c>
      <c r="E11793">
        <v>93.82</v>
      </c>
      <c r="F11793">
        <v>11831896</v>
      </c>
      <c r="G11793" t="s">
        <v>5</v>
      </c>
    </row>
    <row r="11794" spans="1:7" x14ac:dyDescent="0.35">
      <c r="A11794" t="s">
        <v>549</v>
      </c>
      <c r="B11794">
        <v>92.9</v>
      </c>
      <c r="C11794">
        <v>93.13</v>
      </c>
      <c r="D11794">
        <v>91.364999999999995</v>
      </c>
      <c r="E11794">
        <v>91.7</v>
      </c>
      <c r="F11794">
        <v>15735859</v>
      </c>
      <c r="G11794" t="s">
        <v>5</v>
      </c>
    </row>
    <row r="11795" spans="1:7" x14ac:dyDescent="0.35">
      <c r="A11795" t="s">
        <v>550</v>
      </c>
      <c r="B11795">
        <v>91.23</v>
      </c>
      <c r="C11795">
        <v>92.06</v>
      </c>
      <c r="D11795">
        <v>90.76</v>
      </c>
      <c r="E11795">
        <v>91.38</v>
      </c>
      <c r="F11795">
        <v>15883826</v>
      </c>
      <c r="G11795" t="s">
        <v>5</v>
      </c>
    </row>
    <row r="11796" spans="1:7" x14ac:dyDescent="0.35">
      <c r="A11796" t="s">
        <v>551</v>
      </c>
      <c r="B11796">
        <v>90.72</v>
      </c>
      <c r="C11796">
        <v>90.73</v>
      </c>
      <c r="D11796">
        <v>88.2</v>
      </c>
      <c r="E11796">
        <v>88.67</v>
      </c>
      <c r="F11796">
        <v>22279389</v>
      </c>
      <c r="G11796" t="s">
        <v>5</v>
      </c>
    </row>
    <row r="11797" spans="1:7" x14ac:dyDescent="0.35">
      <c r="A11797" t="s">
        <v>552</v>
      </c>
      <c r="B11797">
        <v>88.86</v>
      </c>
      <c r="C11797">
        <v>91.54</v>
      </c>
      <c r="D11797">
        <v>88.85</v>
      </c>
      <c r="E11797">
        <v>89.2</v>
      </c>
      <c r="F11797">
        <v>21522152</v>
      </c>
      <c r="G11797" t="s">
        <v>5</v>
      </c>
    </row>
    <row r="11798" spans="1:7" x14ac:dyDescent="0.35">
      <c r="A11798" t="s">
        <v>553</v>
      </c>
      <c r="B11798">
        <v>88.71</v>
      </c>
      <c r="C11798">
        <v>89</v>
      </c>
      <c r="D11798">
        <v>86.6</v>
      </c>
      <c r="E11798">
        <v>86.6</v>
      </c>
      <c r="F11798">
        <v>24568339</v>
      </c>
      <c r="G11798" t="s">
        <v>5</v>
      </c>
    </row>
    <row r="11799" spans="1:7" x14ac:dyDescent="0.35">
      <c r="A11799" t="s">
        <v>554</v>
      </c>
      <c r="B11799">
        <v>87.53</v>
      </c>
      <c r="C11799">
        <v>88.6</v>
      </c>
      <c r="D11799">
        <v>86.5</v>
      </c>
      <c r="E11799">
        <v>86.9</v>
      </c>
      <c r="F11799">
        <v>21373561</v>
      </c>
      <c r="G11799" t="s">
        <v>5</v>
      </c>
    </row>
    <row r="11800" spans="1:7" x14ac:dyDescent="0.35">
      <c r="A11800" t="s">
        <v>555</v>
      </c>
      <c r="B11800">
        <v>86.38</v>
      </c>
      <c r="C11800">
        <v>89.2</v>
      </c>
      <c r="D11800">
        <v>86.19</v>
      </c>
      <c r="E11800">
        <v>86.41</v>
      </c>
      <c r="F11800">
        <v>26372409</v>
      </c>
      <c r="G11800" t="s">
        <v>5</v>
      </c>
    </row>
    <row r="11801" spans="1:7" x14ac:dyDescent="0.35">
      <c r="A11801" t="s">
        <v>556</v>
      </c>
      <c r="B11801">
        <v>87.24</v>
      </c>
      <c r="C11801">
        <v>89.9</v>
      </c>
      <c r="D11801">
        <v>87.15</v>
      </c>
      <c r="E11801">
        <v>89.02</v>
      </c>
      <c r="F11801">
        <v>23323043</v>
      </c>
      <c r="G11801" t="s">
        <v>5</v>
      </c>
    </row>
    <row r="11802" spans="1:7" x14ac:dyDescent="0.35">
      <c r="A11802" t="s">
        <v>557</v>
      </c>
      <c r="B11802">
        <v>90.37</v>
      </c>
      <c r="C11802">
        <v>91.16</v>
      </c>
      <c r="D11802">
        <v>88.4</v>
      </c>
      <c r="E11802">
        <v>91.16</v>
      </c>
      <c r="F11802">
        <v>22882705</v>
      </c>
      <c r="G11802" t="s">
        <v>5</v>
      </c>
    </row>
    <row r="11803" spans="1:7" x14ac:dyDescent="0.35">
      <c r="A11803" t="s">
        <v>558</v>
      </c>
      <c r="B11803">
        <v>90.21</v>
      </c>
      <c r="C11803">
        <v>93.64</v>
      </c>
      <c r="D11803">
        <v>89.61</v>
      </c>
      <c r="E11803">
        <v>93.64</v>
      </c>
      <c r="F11803">
        <v>38468954</v>
      </c>
      <c r="G11803" t="s">
        <v>5</v>
      </c>
    </row>
    <row r="11804" spans="1:7" x14ac:dyDescent="0.35">
      <c r="A11804" t="s">
        <v>559</v>
      </c>
      <c r="B11804">
        <v>92.96</v>
      </c>
      <c r="C11804">
        <v>93.67</v>
      </c>
      <c r="D11804">
        <v>92.45</v>
      </c>
      <c r="E11804">
        <v>93.33</v>
      </c>
      <c r="F11804">
        <v>17871762</v>
      </c>
      <c r="G11804" t="s">
        <v>5</v>
      </c>
    </row>
    <row r="11805" spans="1:7" x14ac:dyDescent="0.35">
      <c r="A11805" t="s">
        <v>560</v>
      </c>
      <c r="B11805">
        <v>93.52</v>
      </c>
      <c r="C11805">
        <v>95.18</v>
      </c>
      <c r="D11805">
        <v>93.047200000000004</v>
      </c>
      <c r="E11805">
        <v>94.59</v>
      </c>
      <c r="F11805">
        <v>13706536</v>
      </c>
      <c r="G11805" t="s">
        <v>5</v>
      </c>
    </row>
    <row r="11806" spans="1:7" x14ac:dyDescent="0.35">
      <c r="A11806" t="s">
        <v>561</v>
      </c>
      <c r="B11806">
        <v>94.22</v>
      </c>
      <c r="C11806">
        <v>94.25</v>
      </c>
      <c r="D11806">
        <v>92.98</v>
      </c>
      <c r="E11806">
        <v>93.78</v>
      </c>
      <c r="F11806">
        <v>6875691</v>
      </c>
      <c r="G11806" t="s">
        <v>5</v>
      </c>
    </row>
    <row r="11807" spans="1:7" x14ac:dyDescent="0.35">
      <c r="A11807" t="s">
        <v>562</v>
      </c>
      <c r="B11807">
        <v>93.99</v>
      </c>
      <c r="C11807">
        <v>94.43</v>
      </c>
      <c r="D11807">
        <v>92.62</v>
      </c>
      <c r="E11807">
        <v>93.21</v>
      </c>
      <c r="F11807">
        <v>10584997</v>
      </c>
      <c r="G11807" t="s">
        <v>5</v>
      </c>
    </row>
    <row r="11808" spans="1:7" x14ac:dyDescent="0.35">
      <c r="A11808" t="s">
        <v>563</v>
      </c>
      <c r="B11808">
        <v>93.33</v>
      </c>
      <c r="C11808">
        <v>93.86</v>
      </c>
      <c r="D11808">
        <v>92.89</v>
      </c>
      <c r="E11808">
        <v>93.07</v>
      </c>
      <c r="F11808">
        <v>9892119</v>
      </c>
      <c r="G11808" t="s">
        <v>5</v>
      </c>
    </row>
    <row r="11809" spans="1:7" x14ac:dyDescent="0.35">
      <c r="A11809" t="s">
        <v>564</v>
      </c>
      <c r="B11809">
        <v>92.77</v>
      </c>
      <c r="C11809">
        <v>93.39</v>
      </c>
      <c r="D11809">
        <v>92.51</v>
      </c>
      <c r="E11809">
        <v>93.02</v>
      </c>
      <c r="F11809">
        <v>8743369</v>
      </c>
      <c r="G11809" t="s">
        <v>5</v>
      </c>
    </row>
    <row r="11810" spans="1:7" x14ac:dyDescent="0.35">
      <c r="A11810" t="s">
        <v>565</v>
      </c>
      <c r="B11810">
        <v>92.42</v>
      </c>
      <c r="C11810">
        <v>93.13</v>
      </c>
      <c r="D11810">
        <v>92.06</v>
      </c>
      <c r="E11810">
        <v>92.45</v>
      </c>
      <c r="F11810">
        <v>11337219</v>
      </c>
      <c r="G11810" t="s">
        <v>5</v>
      </c>
    </row>
    <row r="11811" spans="1:7" x14ac:dyDescent="0.35">
      <c r="A11811" t="s">
        <v>566</v>
      </c>
      <c r="B11811">
        <v>92.25</v>
      </c>
      <c r="C11811">
        <v>93.05</v>
      </c>
      <c r="D11811">
        <v>91.81</v>
      </c>
      <c r="E11811">
        <v>92.83</v>
      </c>
      <c r="F11811">
        <v>10220410</v>
      </c>
      <c r="G11811" t="s">
        <v>5</v>
      </c>
    </row>
    <row r="11812" spans="1:7" x14ac:dyDescent="0.35">
      <c r="A11812" t="s">
        <v>567</v>
      </c>
      <c r="B11812">
        <v>92.1</v>
      </c>
      <c r="C11812">
        <v>92.4</v>
      </c>
      <c r="D11812">
        <v>89.5</v>
      </c>
      <c r="E11812">
        <v>90.29</v>
      </c>
      <c r="F11812">
        <v>18502381</v>
      </c>
      <c r="G11812" t="s">
        <v>5</v>
      </c>
    </row>
    <row r="11813" spans="1:7" x14ac:dyDescent="0.35">
      <c r="A11813" t="s">
        <v>568</v>
      </c>
      <c r="B11813">
        <v>90.24</v>
      </c>
      <c r="C11813">
        <v>91.41</v>
      </c>
      <c r="D11813">
        <v>89.02</v>
      </c>
      <c r="E11813">
        <v>89.81</v>
      </c>
      <c r="F11813">
        <v>16670713</v>
      </c>
      <c r="G11813" t="s">
        <v>5</v>
      </c>
    </row>
    <row r="11814" spans="1:7" x14ac:dyDescent="0.35">
      <c r="A11814" t="s">
        <v>569</v>
      </c>
      <c r="B11814">
        <v>90.65</v>
      </c>
      <c r="C11814">
        <v>91.48</v>
      </c>
      <c r="D11814">
        <v>90</v>
      </c>
      <c r="E11814">
        <v>90.72</v>
      </c>
      <c r="F11814">
        <v>13590721</v>
      </c>
      <c r="G11814" t="s">
        <v>5</v>
      </c>
    </row>
    <row r="11815" spans="1:7" x14ac:dyDescent="0.35">
      <c r="A11815" t="s">
        <v>570</v>
      </c>
      <c r="B11815">
        <v>91.25</v>
      </c>
      <c r="C11815">
        <v>92.27</v>
      </c>
      <c r="D11815">
        <v>91</v>
      </c>
      <c r="E11815">
        <v>92.23</v>
      </c>
      <c r="F11815">
        <v>15487496</v>
      </c>
      <c r="G11815" t="s">
        <v>5</v>
      </c>
    </row>
    <row r="11816" spans="1:7" x14ac:dyDescent="0.35">
      <c r="A11816" t="s">
        <v>571</v>
      </c>
      <c r="B11816">
        <v>92.3</v>
      </c>
      <c r="C11816">
        <v>92.78</v>
      </c>
      <c r="D11816">
        <v>91.37</v>
      </c>
      <c r="E11816">
        <v>92.1</v>
      </c>
      <c r="F11816">
        <v>14488415</v>
      </c>
      <c r="G11816" t="s">
        <v>5</v>
      </c>
    </row>
    <row r="11817" spans="1:7" x14ac:dyDescent="0.35">
      <c r="A11817" t="s">
        <v>572</v>
      </c>
      <c r="B11817">
        <v>91.24</v>
      </c>
      <c r="C11817">
        <v>91.34</v>
      </c>
      <c r="D11817">
        <v>89.82</v>
      </c>
      <c r="E11817">
        <v>90.33</v>
      </c>
      <c r="F11817">
        <v>15176303</v>
      </c>
      <c r="G11817" t="s">
        <v>5</v>
      </c>
    </row>
    <row r="11818" spans="1:7" x14ac:dyDescent="0.35">
      <c r="A11818" t="s">
        <v>573</v>
      </c>
      <c r="B11818">
        <v>90.88</v>
      </c>
      <c r="C11818">
        <v>91.43</v>
      </c>
      <c r="D11818">
        <v>89.11</v>
      </c>
      <c r="E11818">
        <v>90</v>
      </c>
      <c r="F11818">
        <v>17469028</v>
      </c>
      <c r="G11818" t="s">
        <v>5</v>
      </c>
    </row>
    <row r="11819" spans="1:7" x14ac:dyDescent="0.35">
      <c r="A11819" t="s">
        <v>574</v>
      </c>
      <c r="B11819">
        <v>88.95</v>
      </c>
      <c r="C11819">
        <v>89.89</v>
      </c>
      <c r="D11819">
        <v>87.26</v>
      </c>
      <c r="E11819">
        <v>89.74</v>
      </c>
      <c r="F11819">
        <v>23272056</v>
      </c>
      <c r="G11819" t="s">
        <v>5</v>
      </c>
    </row>
    <row r="11820" spans="1:7" x14ac:dyDescent="0.35">
      <c r="A11820" t="s">
        <v>575</v>
      </c>
      <c r="B11820">
        <v>90.43</v>
      </c>
      <c r="C11820">
        <v>90.66</v>
      </c>
      <c r="D11820">
        <v>88.51</v>
      </c>
      <c r="E11820">
        <v>88.96</v>
      </c>
      <c r="F11820">
        <v>18759590</v>
      </c>
      <c r="G11820" t="s">
        <v>5</v>
      </c>
    </row>
    <row r="11821" spans="1:7" x14ac:dyDescent="0.35">
      <c r="A11821" t="s">
        <v>576</v>
      </c>
      <c r="B11821">
        <v>88.98</v>
      </c>
      <c r="C11821">
        <v>91.19</v>
      </c>
      <c r="D11821">
        <v>88.98</v>
      </c>
      <c r="E11821">
        <v>91.12</v>
      </c>
      <c r="F11821">
        <v>17713093</v>
      </c>
      <c r="G11821" t="s">
        <v>5</v>
      </c>
    </row>
    <row r="11822" spans="1:7" x14ac:dyDescent="0.35">
      <c r="A11822" t="s">
        <v>577</v>
      </c>
      <c r="B11822">
        <v>91.14</v>
      </c>
      <c r="C11822">
        <v>91.78</v>
      </c>
      <c r="D11822">
        <v>90.38</v>
      </c>
      <c r="E11822">
        <v>91.09</v>
      </c>
      <c r="F11822">
        <v>16760994</v>
      </c>
      <c r="G11822" t="s">
        <v>5</v>
      </c>
    </row>
    <row r="11823" spans="1:7" x14ac:dyDescent="0.35">
      <c r="A11823" t="s">
        <v>578</v>
      </c>
      <c r="B11823">
        <v>91.74</v>
      </c>
      <c r="C11823">
        <v>91.99</v>
      </c>
      <c r="D11823">
        <v>91.01</v>
      </c>
      <c r="E11823">
        <v>91.87</v>
      </c>
      <c r="F11823">
        <v>14276380</v>
      </c>
      <c r="G11823" t="s">
        <v>5</v>
      </c>
    </row>
    <row r="11824" spans="1:7" x14ac:dyDescent="0.35">
      <c r="A11824" t="s">
        <v>579</v>
      </c>
      <c r="B11824">
        <v>92.31</v>
      </c>
      <c r="C11824">
        <v>92.965800000000002</v>
      </c>
      <c r="D11824">
        <v>91.32</v>
      </c>
      <c r="E11824">
        <v>92.87</v>
      </c>
      <c r="F11824">
        <v>13558953</v>
      </c>
      <c r="G11824" t="s">
        <v>5</v>
      </c>
    </row>
    <row r="11825" spans="1:7" x14ac:dyDescent="0.35">
      <c r="A11825" t="s">
        <v>580</v>
      </c>
      <c r="B11825">
        <v>92.28</v>
      </c>
      <c r="C11825">
        <v>92.48</v>
      </c>
      <c r="D11825">
        <v>90.784999999999997</v>
      </c>
      <c r="E11825">
        <v>90.89</v>
      </c>
      <c r="F11825">
        <v>14706313</v>
      </c>
      <c r="G11825" t="s">
        <v>5</v>
      </c>
    </row>
    <row r="11826" spans="1:7" x14ac:dyDescent="0.35">
      <c r="A11826" t="s">
        <v>581</v>
      </c>
      <c r="B11826">
        <v>90.61</v>
      </c>
      <c r="C11826">
        <v>91.94</v>
      </c>
      <c r="D11826">
        <v>90.47</v>
      </c>
      <c r="E11826">
        <v>91.76</v>
      </c>
      <c r="F11826">
        <v>10672507</v>
      </c>
      <c r="G11826" t="s">
        <v>5</v>
      </c>
    </row>
    <row r="11827" spans="1:7" x14ac:dyDescent="0.35">
      <c r="A11827" t="s">
        <v>582</v>
      </c>
      <c r="B11827">
        <v>91.24</v>
      </c>
      <c r="C11827">
        <v>91.6</v>
      </c>
      <c r="D11827">
        <v>90.6</v>
      </c>
      <c r="E11827">
        <v>90.95</v>
      </c>
      <c r="F11827">
        <v>12301462</v>
      </c>
      <c r="G11827" t="s">
        <v>5</v>
      </c>
    </row>
    <row r="11828" spans="1:7" x14ac:dyDescent="0.35">
      <c r="A11828" t="s">
        <v>583</v>
      </c>
      <c r="B11828">
        <v>90.88</v>
      </c>
      <c r="C11828">
        <v>90.93</v>
      </c>
      <c r="D11828">
        <v>87.82</v>
      </c>
      <c r="E11828">
        <v>87.95</v>
      </c>
      <c r="F11828">
        <v>17829700</v>
      </c>
      <c r="G11828" t="s">
        <v>5</v>
      </c>
    </row>
    <row r="11829" spans="1:7" x14ac:dyDescent="0.35">
      <c r="A11829" t="s">
        <v>584</v>
      </c>
      <c r="B11829">
        <v>88.22</v>
      </c>
      <c r="C11829">
        <v>88.26</v>
      </c>
      <c r="D11829">
        <v>86.03</v>
      </c>
      <c r="E11829">
        <v>87.58</v>
      </c>
      <c r="F11829">
        <v>22682981</v>
      </c>
      <c r="G11829" t="s">
        <v>5</v>
      </c>
    </row>
    <row r="11830" spans="1:7" x14ac:dyDescent="0.35">
      <c r="A11830" t="s">
        <v>585</v>
      </c>
      <c r="B11830">
        <v>87.16</v>
      </c>
      <c r="C11830">
        <v>88.42</v>
      </c>
      <c r="D11830">
        <v>86.25</v>
      </c>
      <c r="E11830">
        <v>87.42</v>
      </c>
      <c r="F11830">
        <v>22679947</v>
      </c>
      <c r="G11830" t="s">
        <v>5</v>
      </c>
    </row>
    <row r="11831" spans="1:7" x14ac:dyDescent="0.35">
      <c r="A11831" t="s">
        <v>586</v>
      </c>
      <c r="B11831">
        <v>87.85</v>
      </c>
      <c r="C11831">
        <v>89.59</v>
      </c>
      <c r="D11831">
        <v>87.5</v>
      </c>
      <c r="E11831">
        <v>89.58</v>
      </c>
      <c r="F11831">
        <v>20306347</v>
      </c>
      <c r="G11831" t="s">
        <v>5</v>
      </c>
    </row>
    <row r="11832" spans="1:7" x14ac:dyDescent="0.35">
      <c r="A11832" t="s">
        <v>587</v>
      </c>
      <c r="B11832">
        <v>90.9</v>
      </c>
      <c r="C11832">
        <v>92.33</v>
      </c>
      <c r="D11832">
        <v>90.81</v>
      </c>
      <c r="E11832">
        <v>92.25</v>
      </c>
      <c r="F11832">
        <v>21900857</v>
      </c>
      <c r="G11832" t="s">
        <v>5</v>
      </c>
    </row>
    <row r="11833" spans="1:7" x14ac:dyDescent="0.35">
      <c r="A11833" t="s">
        <v>588</v>
      </c>
      <c r="B11833">
        <v>91.64</v>
      </c>
      <c r="C11833">
        <v>92.27</v>
      </c>
      <c r="D11833">
        <v>90.51</v>
      </c>
      <c r="E11833">
        <v>91.46</v>
      </c>
      <c r="F11833">
        <v>19632169</v>
      </c>
      <c r="G11833" t="s">
        <v>5</v>
      </c>
    </row>
    <row r="11834" spans="1:7" x14ac:dyDescent="0.35">
      <c r="A11834" t="s">
        <v>589</v>
      </c>
      <c r="B11834">
        <v>92.39</v>
      </c>
      <c r="C11834">
        <v>92.54</v>
      </c>
      <c r="D11834">
        <v>91.7</v>
      </c>
      <c r="E11834">
        <v>92.36</v>
      </c>
      <c r="F11834">
        <v>12809028</v>
      </c>
      <c r="G11834" t="s">
        <v>5</v>
      </c>
    </row>
    <row r="11835" spans="1:7" x14ac:dyDescent="0.35">
      <c r="A11835" t="s">
        <v>590</v>
      </c>
      <c r="B11835">
        <v>92.1</v>
      </c>
      <c r="C11835">
        <v>92.28</v>
      </c>
      <c r="D11835">
        <v>90.96</v>
      </c>
      <c r="E11835">
        <v>91.5</v>
      </c>
      <c r="F11835">
        <v>12331189</v>
      </c>
      <c r="G11835" t="s">
        <v>5</v>
      </c>
    </row>
    <row r="11836" spans="1:7" x14ac:dyDescent="0.35">
      <c r="A11836" t="s">
        <v>591</v>
      </c>
      <c r="B11836">
        <v>91.4</v>
      </c>
      <c r="C11836">
        <v>92.29</v>
      </c>
      <c r="D11836">
        <v>91.236599999999996</v>
      </c>
      <c r="E11836">
        <v>91.56</v>
      </c>
      <c r="F11836">
        <v>11360679</v>
      </c>
      <c r="G11836" t="s">
        <v>5</v>
      </c>
    </row>
    <row r="11837" spans="1:7" x14ac:dyDescent="0.35">
      <c r="A11837" t="s">
        <v>592</v>
      </c>
      <c r="B11837">
        <v>91.74</v>
      </c>
      <c r="C11837">
        <v>91.74</v>
      </c>
      <c r="D11837">
        <v>90.3</v>
      </c>
      <c r="E11837">
        <v>91.01</v>
      </c>
      <c r="F11837">
        <v>12952873</v>
      </c>
      <c r="G11837" t="s">
        <v>5</v>
      </c>
    </row>
    <row r="11838" spans="1:7" x14ac:dyDescent="0.35">
      <c r="A11838" t="s">
        <v>593</v>
      </c>
      <c r="B11838">
        <v>90.02</v>
      </c>
      <c r="C11838">
        <v>90.83</v>
      </c>
      <c r="D11838">
        <v>89.79</v>
      </c>
      <c r="E11838">
        <v>90.6</v>
      </c>
      <c r="F11838">
        <v>12240595</v>
      </c>
      <c r="G11838" t="s">
        <v>5</v>
      </c>
    </row>
    <row r="11839" spans="1:7" x14ac:dyDescent="0.35">
      <c r="A11839" t="s">
        <v>594</v>
      </c>
      <c r="B11839">
        <v>91.46</v>
      </c>
      <c r="C11839">
        <v>92.66</v>
      </c>
      <c r="D11839">
        <v>91.02</v>
      </c>
      <c r="E11839">
        <v>92.37</v>
      </c>
      <c r="F11839">
        <v>14842992</v>
      </c>
      <c r="G11839" t="s">
        <v>5</v>
      </c>
    </row>
    <row r="11840" spans="1:7" x14ac:dyDescent="0.35">
      <c r="A11840" t="s">
        <v>595</v>
      </c>
      <c r="B11840">
        <v>92.7</v>
      </c>
      <c r="C11840">
        <v>93.45</v>
      </c>
      <c r="D11840">
        <v>92.28</v>
      </c>
      <c r="E11840">
        <v>93.37</v>
      </c>
      <c r="F11840">
        <v>12060981</v>
      </c>
      <c r="G11840" t="s">
        <v>5</v>
      </c>
    </row>
    <row r="11841" spans="1:7" x14ac:dyDescent="0.35">
      <c r="A11841" t="s">
        <v>596</v>
      </c>
      <c r="B11841">
        <v>92.75</v>
      </c>
      <c r="C11841">
        <v>93.07</v>
      </c>
      <c r="D11841">
        <v>92.29</v>
      </c>
      <c r="E11841">
        <v>93.05</v>
      </c>
      <c r="F11841">
        <v>11758746</v>
      </c>
      <c r="G11841" t="s">
        <v>5</v>
      </c>
    </row>
    <row r="11842" spans="1:7" x14ac:dyDescent="0.35">
      <c r="A11842" t="s">
        <v>597</v>
      </c>
      <c r="B11842">
        <v>91.99</v>
      </c>
      <c r="C11842">
        <v>91.99</v>
      </c>
      <c r="D11842">
        <v>90.39</v>
      </c>
      <c r="E11842">
        <v>91.01</v>
      </c>
      <c r="F11842">
        <v>19177925</v>
      </c>
      <c r="G11842" t="s">
        <v>5</v>
      </c>
    </row>
    <row r="11843" spans="1:7" x14ac:dyDescent="0.35">
      <c r="A11843" t="s">
        <v>598</v>
      </c>
      <c r="B11843">
        <v>89.64</v>
      </c>
      <c r="C11843">
        <v>90.42</v>
      </c>
      <c r="D11843">
        <v>88.58</v>
      </c>
      <c r="E11843">
        <v>89.44</v>
      </c>
      <c r="F11843">
        <v>19350556</v>
      </c>
      <c r="G11843" t="s">
        <v>5</v>
      </c>
    </row>
    <row r="11844" spans="1:7" x14ac:dyDescent="0.35">
      <c r="A11844" t="s">
        <v>599</v>
      </c>
      <c r="B11844">
        <v>89.4</v>
      </c>
      <c r="C11844">
        <v>89.94</v>
      </c>
      <c r="D11844">
        <v>88.85</v>
      </c>
      <c r="E11844">
        <v>89.92</v>
      </c>
      <c r="F11844">
        <v>15959865</v>
      </c>
      <c r="G11844" t="s">
        <v>5</v>
      </c>
    </row>
    <row r="11845" spans="1:7" x14ac:dyDescent="0.35">
      <c r="A11845" t="s">
        <v>600</v>
      </c>
      <c r="B11845">
        <v>89.26</v>
      </c>
      <c r="C11845">
        <v>89.55</v>
      </c>
      <c r="D11845">
        <v>88.74</v>
      </c>
      <c r="E11845">
        <v>89.01</v>
      </c>
      <c r="F11845">
        <v>12771790</v>
      </c>
      <c r="G11845" t="s">
        <v>5</v>
      </c>
    </row>
    <row r="11846" spans="1:7" x14ac:dyDescent="0.35">
      <c r="A11846" t="s">
        <v>601</v>
      </c>
      <c r="B11846">
        <v>89.33</v>
      </c>
      <c r="C11846">
        <v>89.78</v>
      </c>
      <c r="D11846">
        <v>89.13</v>
      </c>
      <c r="E11846">
        <v>89.42</v>
      </c>
      <c r="F11846">
        <v>9990726</v>
      </c>
      <c r="G11846" t="s">
        <v>5</v>
      </c>
    </row>
    <row r="11847" spans="1:7" x14ac:dyDescent="0.35">
      <c r="A11847" t="s">
        <v>602</v>
      </c>
      <c r="B11847">
        <v>89.57</v>
      </c>
      <c r="C11847">
        <v>89.7</v>
      </c>
      <c r="D11847">
        <v>89.08</v>
      </c>
      <c r="E11847">
        <v>89.6</v>
      </c>
      <c r="F11847">
        <v>9925652</v>
      </c>
      <c r="G11847" t="s">
        <v>5</v>
      </c>
    </row>
    <row r="11848" spans="1:7" x14ac:dyDescent="0.35">
      <c r="A11848" t="s">
        <v>603</v>
      </c>
      <c r="B11848">
        <v>89.13</v>
      </c>
      <c r="C11848">
        <v>89.18</v>
      </c>
      <c r="D11848">
        <v>88.08</v>
      </c>
      <c r="E11848">
        <v>88.65</v>
      </c>
      <c r="F11848">
        <v>13984008</v>
      </c>
      <c r="G11848" t="s">
        <v>5</v>
      </c>
    </row>
    <row r="11849" spans="1:7" x14ac:dyDescent="0.35">
      <c r="A11849" t="s">
        <v>604</v>
      </c>
      <c r="B11849">
        <v>88.89</v>
      </c>
      <c r="C11849">
        <v>89.28</v>
      </c>
      <c r="D11849">
        <v>88.34</v>
      </c>
      <c r="E11849">
        <v>88.54</v>
      </c>
      <c r="F11849">
        <v>13090560</v>
      </c>
      <c r="G11849" t="s">
        <v>5</v>
      </c>
    </row>
    <row r="11850" spans="1:7" x14ac:dyDescent="0.35">
      <c r="A11850" t="s">
        <v>605</v>
      </c>
      <c r="B11850">
        <v>88.34</v>
      </c>
      <c r="C11850">
        <v>88.52</v>
      </c>
      <c r="D11850">
        <v>87.35</v>
      </c>
      <c r="E11850">
        <v>88.04</v>
      </c>
      <c r="F11850">
        <v>13793671</v>
      </c>
      <c r="G11850" t="s">
        <v>5</v>
      </c>
    </row>
    <row r="11851" spans="1:7" x14ac:dyDescent="0.35">
      <c r="A11851" t="s">
        <v>606</v>
      </c>
      <c r="B11851">
        <v>87.93</v>
      </c>
      <c r="C11851">
        <v>88.02</v>
      </c>
      <c r="D11851">
        <v>87.13</v>
      </c>
      <c r="E11851">
        <v>87.62</v>
      </c>
      <c r="F11851">
        <v>13493839</v>
      </c>
      <c r="G11851" t="s">
        <v>5</v>
      </c>
    </row>
    <row r="11852" spans="1:7" x14ac:dyDescent="0.35">
      <c r="A11852" t="s">
        <v>607</v>
      </c>
      <c r="B11852">
        <v>87.96</v>
      </c>
      <c r="C11852">
        <v>87.96</v>
      </c>
      <c r="D11852">
        <v>86.93</v>
      </c>
      <c r="E11852">
        <v>87.18</v>
      </c>
      <c r="F11852">
        <v>13467554</v>
      </c>
      <c r="G11852" t="s">
        <v>5</v>
      </c>
    </row>
    <row r="11853" spans="1:7" x14ac:dyDescent="0.35">
      <c r="A11853" t="s">
        <v>608</v>
      </c>
      <c r="B11853">
        <v>87.07</v>
      </c>
      <c r="C11853">
        <v>87.186400000000006</v>
      </c>
      <c r="D11853">
        <v>86.52</v>
      </c>
      <c r="E11853">
        <v>86.74</v>
      </c>
      <c r="F11853">
        <v>12527581</v>
      </c>
      <c r="G11853" t="s">
        <v>5</v>
      </c>
    </row>
    <row r="11854" spans="1:7" x14ac:dyDescent="0.35">
      <c r="A11854" t="s">
        <v>609</v>
      </c>
      <c r="B11854">
        <v>86.41</v>
      </c>
      <c r="C11854">
        <v>86.6</v>
      </c>
      <c r="D11854">
        <v>85.32</v>
      </c>
      <c r="E11854">
        <v>85.63</v>
      </c>
      <c r="F11854">
        <v>16070466</v>
      </c>
      <c r="G11854" t="s">
        <v>5</v>
      </c>
    </row>
    <row r="11855" spans="1:7" x14ac:dyDescent="0.35">
      <c r="A11855" t="s">
        <v>610</v>
      </c>
      <c r="B11855">
        <v>86.12</v>
      </c>
      <c r="C11855">
        <v>86.38</v>
      </c>
      <c r="D11855">
        <v>85.12</v>
      </c>
      <c r="E11855">
        <v>85.16</v>
      </c>
      <c r="F11855">
        <v>14503802</v>
      </c>
      <c r="G11855" t="s">
        <v>5</v>
      </c>
    </row>
    <row r="11856" spans="1:7" x14ac:dyDescent="0.35">
      <c r="A11856" t="s">
        <v>611</v>
      </c>
      <c r="B11856">
        <v>84.82</v>
      </c>
      <c r="C11856">
        <v>85.53</v>
      </c>
      <c r="D11856">
        <v>84.24</v>
      </c>
      <c r="E11856">
        <v>84.26</v>
      </c>
      <c r="F11856">
        <v>17195460</v>
      </c>
      <c r="G11856" t="s">
        <v>5</v>
      </c>
    </row>
    <row r="11857" spans="1:7" x14ac:dyDescent="0.35">
      <c r="A11857" t="s">
        <v>612</v>
      </c>
      <c r="B11857">
        <v>84.93</v>
      </c>
      <c r="C11857">
        <v>84.93</v>
      </c>
      <c r="D11857">
        <v>84</v>
      </c>
      <c r="E11857">
        <v>84.02</v>
      </c>
      <c r="F11857">
        <v>13004655</v>
      </c>
      <c r="G11857" t="s">
        <v>5</v>
      </c>
    </row>
    <row r="11858" spans="1:7" x14ac:dyDescent="0.35">
      <c r="A11858" t="s">
        <v>613</v>
      </c>
      <c r="B11858">
        <v>84.43</v>
      </c>
      <c r="C11858">
        <v>84.72</v>
      </c>
      <c r="D11858">
        <v>84.06</v>
      </c>
      <c r="E11858">
        <v>84.22</v>
      </c>
      <c r="F11858">
        <v>10792898</v>
      </c>
      <c r="G11858" t="s">
        <v>5</v>
      </c>
    </row>
    <row r="11859" spans="1:7" x14ac:dyDescent="0.35">
      <c r="A11859" t="s">
        <v>614</v>
      </c>
      <c r="B11859">
        <v>83.9</v>
      </c>
      <c r="C11859">
        <v>84.18</v>
      </c>
      <c r="D11859">
        <v>82.68</v>
      </c>
      <c r="E11859">
        <v>83.87</v>
      </c>
      <c r="F11859">
        <v>16799920</v>
      </c>
      <c r="G11859" t="s">
        <v>5</v>
      </c>
    </row>
    <row r="11860" spans="1:7" x14ac:dyDescent="0.35">
      <c r="A11860" t="s">
        <v>615</v>
      </c>
      <c r="B11860">
        <v>83.71</v>
      </c>
      <c r="C11860">
        <v>84.86</v>
      </c>
      <c r="D11860">
        <v>83.27</v>
      </c>
      <c r="E11860">
        <v>84.76</v>
      </c>
      <c r="F11860">
        <v>13516235</v>
      </c>
      <c r="G11860" t="s">
        <v>5</v>
      </c>
    </row>
    <row r="11861" spans="1:7" x14ac:dyDescent="0.35">
      <c r="A11861" t="s">
        <v>616</v>
      </c>
      <c r="B11861">
        <v>84.54</v>
      </c>
      <c r="C11861">
        <v>84.85</v>
      </c>
      <c r="D11861">
        <v>84.015000000000001</v>
      </c>
      <c r="E11861">
        <v>84.08</v>
      </c>
      <c r="F11861">
        <v>12979713</v>
      </c>
      <c r="G11861" t="s">
        <v>5</v>
      </c>
    </row>
    <row r="11862" spans="1:7" x14ac:dyDescent="0.35">
      <c r="A11862" t="s">
        <v>617</v>
      </c>
      <c r="B11862">
        <v>83.54</v>
      </c>
      <c r="C11862">
        <v>86.37</v>
      </c>
      <c r="D11862">
        <v>83.43</v>
      </c>
      <c r="E11862">
        <v>86.07</v>
      </c>
      <c r="F11862">
        <v>18745653</v>
      </c>
      <c r="G11862" t="s">
        <v>5</v>
      </c>
    </row>
    <row r="11863" spans="1:7" x14ac:dyDescent="0.35">
      <c r="A11863" t="s">
        <v>618</v>
      </c>
      <c r="B11863">
        <v>85.19</v>
      </c>
      <c r="C11863">
        <v>85.5</v>
      </c>
      <c r="D11863">
        <v>84.325000000000003</v>
      </c>
      <c r="E11863">
        <v>84.41</v>
      </c>
      <c r="F11863">
        <v>12738497</v>
      </c>
      <c r="G11863" t="s">
        <v>5</v>
      </c>
    </row>
    <row r="11864" spans="1:7" x14ac:dyDescent="0.35">
      <c r="A11864" t="s">
        <v>619</v>
      </c>
      <c r="B11864">
        <v>84.67</v>
      </c>
      <c r="C11864">
        <v>85.4</v>
      </c>
      <c r="D11864">
        <v>84.39</v>
      </c>
      <c r="E11864">
        <v>84.54</v>
      </c>
      <c r="F11864">
        <v>36083450</v>
      </c>
      <c r="G11864" t="s">
        <v>5</v>
      </c>
    </row>
    <row r="11865" spans="1:7" x14ac:dyDescent="0.35">
      <c r="A11865" t="s">
        <v>620</v>
      </c>
      <c r="B11865">
        <v>85.02</v>
      </c>
      <c r="C11865">
        <v>85.780100000000004</v>
      </c>
      <c r="D11865">
        <v>85.01</v>
      </c>
      <c r="E11865">
        <v>85.43</v>
      </c>
      <c r="F11865">
        <v>17450685</v>
      </c>
      <c r="G11865" t="s">
        <v>5</v>
      </c>
    </row>
    <row r="11866" spans="1:7" x14ac:dyDescent="0.35">
      <c r="A11866" t="s">
        <v>621</v>
      </c>
      <c r="B11866">
        <v>85.3</v>
      </c>
      <c r="C11866">
        <v>85.78</v>
      </c>
      <c r="D11866">
        <v>84.5</v>
      </c>
      <c r="E11866">
        <v>84.52</v>
      </c>
      <c r="F11866">
        <v>10174292</v>
      </c>
      <c r="G11866" t="s">
        <v>5</v>
      </c>
    </row>
    <row r="11867" spans="1:7" x14ac:dyDescent="0.35">
      <c r="A11867" t="s">
        <v>622</v>
      </c>
      <c r="B11867">
        <v>85.05</v>
      </c>
      <c r="C11867">
        <v>85.57</v>
      </c>
      <c r="D11867">
        <v>84.77</v>
      </c>
      <c r="E11867">
        <v>84.86</v>
      </c>
      <c r="F11867">
        <v>11934737</v>
      </c>
      <c r="G11867" t="s">
        <v>5</v>
      </c>
    </row>
    <row r="11868" spans="1:7" x14ac:dyDescent="0.35">
      <c r="A11868" t="s">
        <v>623</v>
      </c>
      <c r="B11868">
        <v>85.3</v>
      </c>
      <c r="C11868">
        <v>85.57</v>
      </c>
      <c r="D11868">
        <v>84.09</v>
      </c>
      <c r="E11868">
        <v>84.32</v>
      </c>
      <c r="F11868">
        <v>14400695</v>
      </c>
      <c r="G11868" t="s">
        <v>5</v>
      </c>
    </row>
    <row r="11869" spans="1:7" x14ac:dyDescent="0.35">
      <c r="A11869" t="s">
        <v>624</v>
      </c>
      <c r="B11869">
        <v>84.04</v>
      </c>
      <c r="C11869">
        <v>84.05</v>
      </c>
      <c r="D11869">
        <v>83.33</v>
      </c>
      <c r="E11869">
        <v>83.58</v>
      </c>
      <c r="F11869">
        <v>11579299</v>
      </c>
      <c r="G11869" t="s">
        <v>5</v>
      </c>
    </row>
    <row r="11870" spans="1:7" x14ac:dyDescent="0.35">
      <c r="A11870" t="s">
        <v>625</v>
      </c>
      <c r="B11870">
        <v>84.27</v>
      </c>
      <c r="C11870">
        <v>85.82</v>
      </c>
      <c r="D11870">
        <v>84.25</v>
      </c>
      <c r="E11870">
        <v>85.63</v>
      </c>
      <c r="F11870">
        <v>15653170</v>
      </c>
      <c r="G11870" t="s">
        <v>5</v>
      </c>
    </row>
    <row r="11871" spans="1:7" x14ac:dyDescent="0.35">
      <c r="A11871" t="s">
        <v>626</v>
      </c>
      <c r="B11871">
        <v>84.85</v>
      </c>
      <c r="C11871">
        <v>85.34</v>
      </c>
      <c r="D11871">
        <v>84.46</v>
      </c>
      <c r="E11871">
        <v>85</v>
      </c>
      <c r="F11871">
        <v>13353990</v>
      </c>
      <c r="G11871" t="s">
        <v>5</v>
      </c>
    </row>
    <row r="11872" spans="1:7" x14ac:dyDescent="0.35">
      <c r="A11872" t="s">
        <v>627</v>
      </c>
      <c r="B11872">
        <v>85.7</v>
      </c>
      <c r="C11872">
        <v>86</v>
      </c>
      <c r="D11872">
        <v>84.26</v>
      </c>
      <c r="E11872">
        <v>84.46</v>
      </c>
      <c r="F11872">
        <v>14522257</v>
      </c>
      <c r="G11872" t="s">
        <v>5</v>
      </c>
    </row>
    <row r="11873" spans="1:7" x14ac:dyDescent="0.35">
      <c r="A11873" t="s">
        <v>628</v>
      </c>
      <c r="B11873">
        <v>84.09</v>
      </c>
      <c r="C11873">
        <v>84.94</v>
      </c>
      <c r="D11873">
        <v>83.853999999999999</v>
      </c>
      <c r="E11873">
        <v>84.3</v>
      </c>
      <c r="F11873">
        <v>11297401</v>
      </c>
      <c r="G11873" t="s">
        <v>5</v>
      </c>
    </row>
    <row r="11874" spans="1:7" x14ac:dyDescent="0.35">
      <c r="A11874" t="s">
        <v>629</v>
      </c>
      <c r="B11874">
        <v>85.15</v>
      </c>
      <c r="C11874">
        <v>85.64</v>
      </c>
      <c r="D11874">
        <v>84.2</v>
      </c>
      <c r="E11874">
        <v>85.13</v>
      </c>
      <c r="F11874">
        <v>10916434</v>
      </c>
      <c r="G11874" t="s">
        <v>5</v>
      </c>
    </row>
    <row r="11875" spans="1:7" x14ac:dyDescent="0.35">
      <c r="A11875" t="s">
        <v>630</v>
      </c>
      <c r="B11875">
        <v>85.01</v>
      </c>
      <c r="C11875">
        <v>86.17</v>
      </c>
      <c r="D11875">
        <v>84.756</v>
      </c>
      <c r="E11875">
        <v>85.75</v>
      </c>
      <c r="F11875">
        <v>11836065</v>
      </c>
      <c r="G11875" t="s">
        <v>5</v>
      </c>
    </row>
    <row r="11876" spans="1:7" x14ac:dyDescent="0.35">
      <c r="A11876" t="s">
        <v>631</v>
      </c>
      <c r="B11876">
        <v>85.8</v>
      </c>
      <c r="C11876">
        <v>85.9</v>
      </c>
      <c r="D11876">
        <v>84.02</v>
      </c>
      <c r="E11876">
        <v>84.06</v>
      </c>
      <c r="F11876">
        <v>16257095</v>
      </c>
      <c r="G11876" t="s">
        <v>5</v>
      </c>
    </row>
    <row r="11877" spans="1:7" x14ac:dyDescent="0.35">
      <c r="A11877" t="s">
        <v>632</v>
      </c>
      <c r="B11877">
        <v>84</v>
      </c>
      <c r="C11877">
        <v>84.73</v>
      </c>
      <c r="D11877">
        <v>83.81</v>
      </c>
      <c r="E11877">
        <v>84.65</v>
      </c>
      <c r="F11877">
        <v>13281833</v>
      </c>
      <c r="G11877" t="s">
        <v>5</v>
      </c>
    </row>
    <row r="11878" spans="1:7" x14ac:dyDescent="0.35">
      <c r="A11878" t="s">
        <v>633</v>
      </c>
      <c r="B11878">
        <v>85.37</v>
      </c>
      <c r="C11878">
        <v>86.04</v>
      </c>
      <c r="D11878">
        <v>84.77</v>
      </c>
      <c r="E11878">
        <v>85.56</v>
      </c>
      <c r="F11878">
        <v>13372433</v>
      </c>
      <c r="G11878" t="s">
        <v>5</v>
      </c>
    </row>
    <row r="11879" spans="1:7" x14ac:dyDescent="0.35">
      <c r="A11879" t="s">
        <v>634</v>
      </c>
      <c r="B11879">
        <v>85.92</v>
      </c>
      <c r="C11879">
        <v>86.25</v>
      </c>
      <c r="D11879">
        <v>85.24</v>
      </c>
      <c r="E11879">
        <v>85.34</v>
      </c>
      <c r="F11879">
        <v>9880507</v>
      </c>
      <c r="G11879" t="s">
        <v>5</v>
      </c>
    </row>
    <row r="11880" spans="1:7" x14ac:dyDescent="0.35">
      <c r="A11880" t="s">
        <v>635</v>
      </c>
      <c r="B11880">
        <v>85.6</v>
      </c>
      <c r="C11880">
        <v>87.474999999999994</v>
      </c>
      <c r="D11880">
        <v>85.53</v>
      </c>
      <c r="E11880">
        <v>86.63</v>
      </c>
      <c r="F11880">
        <v>15693825</v>
      </c>
      <c r="G11880" t="s">
        <v>5</v>
      </c>
    </row>
    <row r="11881" spans="1:7" x14ac:dyDescent="0.35">
      <c r="A11881" t="s">
        <v>636</v>
      </c>
      <c r="B11881">
        <v>87.14</v>
      </c>
      <c r="C11881">
        <v>88.53</v>
      </c>
      <c r="D11881">
        <v>87.14</v>
      </c>
      <c r="E11881">
        <v>88.08</v>
      </c>
      <c r="F11881">
        <v>15332834</v>
      </c>
      <c r="G11881" t="s">
        <v>5</v>
      </c>
    </row>
    <row r="11882" spans="1:7" x14ac:dyDescent="0.35">
      <c r="A11882" t="s">
        <v>637</v>
      </c>
      <c r="B11882">
        <v>87.88</v>
      </c>
      <c r="C11882">
        <v>88.16</v>
      </c>
      <c r="D11882">
        <v>87.11</v>
      </c>
      <c r="E11882">
        <v>87.73</v>
      </c>
      <c r="F11882">
        <v>9570809</v>
      </c>
      <c r="G11882" t="s">
        <v>5</v>
      </c>
    </row>
    <row r="11883" spans="1:7" x14ac:dyDescent="0.35">
      <c r="A11883" t="s">
        <v>638</v>
      </c>
      <c r="B11883">
        <v>87.14</v>
      </c>
      <c r="C11883">
        <v>87.36</v>
      </c>
      <c r="D11883">
        <v>86.155000000000001</v>
      </c>
      <c r="E11883">
        <v>86.93</v>
      </c>
      <c r="F11883">
        <v>14430130</v>
      </c>
      <c r="G11883" t="s">
        <v>5</v>
      </c>
    </row>
    <row r="11884" spans="1:7" x14ac:dyDescent="0.35">
      <c r="A11884" t="s">
        <v>639</v>
      </c>
      <c r="B11884">
        <v>87.13</v>
      </c>
      <c r="C11884">
        <v>88.1</v>
      </c>
      <c r="D11884">
        <v>87.08</v>
      </c>
      <c r="E11884">
        <v>87.24</v>
      </c>
      <c r="F11884">
        <v>11593561</v>
      </c>
      <c r="G11884" t="s">
        <v>5</v>
      </c>
    </row>
    <row r="11885" spans="1:7" x14ac:dyDescent="0.35">
      <c r="A11885" t="s">
        <v>640</v>
      </c>
      <c r="B11885">
        <v>87.38</v>
      </c>
      <c r="C11885">
        <v>87.62</v>
      </c>
      <c r="D11885">
        <v>86.684899999999999</v>
      </c>
      <c r="E11885">
        <v>86.88</v>
      </c>
      <c r="F11885">
        <v>10100460</v>
      </c>
      <c r="G11885" t="s">
        <v>5</v>
      </c>
    </row>
    <row r="11886" spans="1:7" x14ac:dyDescent="0.35">
      <c r="A11886" t="s">
        <v>641</v>
      </c>
      <c r="B11886">
        <v>87.04</v>
      </c>
      <c r="C11886">
        <v>87.8</v>
      </c>
      <c r="D11886">
        <v>86.34</v>
      </c>
      <c r="E11886">
        <v>87.46</v>
      </c>
      <c r="F11886">
        <v>8663587</v>
      </c>
      <c r="G11886" t="s">
        <v>5</v>
      </c>
    </row>
    <row r="11887" spans="1:7" x14ac:dyDescent="0.35">
      <c r="A11887" t="s">
        <v>642</v>
      </c>
      <c r="B11887">
        <v>87.36</v>
      </c>
      <c r="C11887">
        <v>88.38</v>
      </c>
      <c r="D11887">
        <v>87.31</v>
      </c>
      <c r="E11887">
        <v>87.54</v>
      </c>
      <c r="F11887">
        <v>9866129</v>
      </c>
      <c r="G11887" t="s">
        <v>5</v>
      </c>
    </row>
    <row r="11888" spans="1:7" x14ac:dyDescent="0.35">
      <c r="A11888" t="s">
        <v>643</v>
      </c>
      <c r="B11888">
        <v>87.19</v>
      </c>
      <c r="C11888">
        <v>87.36</v>
      </c>
      <c r="D11888">
        <v>86.66</v>
      </c>
      <c r="E11888">
        <v>86.97</v>
      </c>
      <c r="F11888">
        <v>8405737</v>
      </c>
      <c r="G11888" t="s">
        <v>5</v>
      </c>
    </row>
    <row r="11889" spans="1:7" x14ac:dyDescent="0.35">
      <c r="A11889" t="s">
        <v>644</v>
      </c>
      <c r="B11889">
        <v>87.41</v>
      </c>
      <c r="C11889">
        <v>87.6</v>
      </c>
      <c r="D11889">
        <v>86.754999999999995</v>
      </c>
      <c r="E11889">
        <v>87.01</v>
      </c>
      <c r="F11889">
        <v>10534606</v>
      </c>
      <c r="G11889" t="s">
        <v>5</v>
      </c>
    </row>
    <row r="11890" spans="1:7" x14ac:dyDescent="0.35">
      <c r="A11890" t="s">
        <v>645</v>
      </c>
      <c r="B11890">
        <v>87.22</v>
      </c>
      <c r="C11890">
        <v>87.86</v>
      </c>
      <c r="D11890">
        <v>87.04</v>
      </c>
      <c r="E11890">
        <v>87.8</v>
      </c>
      <c r="F11890">
        <v>9633764</v>
      </c>
      <c r="G11890" t="s">
        <v>5</v>
      </c>
    </row>
    <row r="11891" spans="1:7" x14ac:dyDescent="0.35">
      <c r="A11891" t="s">
        <v>646</v>
      </c>
      <c r="B11891">
        <v>87.5</v>
      </c>
      <c r="C11891">
        <v>88.07</v>
      </c>
      <c r="D11891">
        <v>86.96</v>
      </c>
      <c r="E11891">
        <v>87.87</v>
      </c>
      <c r="F11891">
        <v>12534119</v>
      </c>
      <c r="G11891" t="s">
        <v>5</v>
      </c>
    </row>
    <row r="11892" spans="1:7" x14ac:dyDescent="0.35">
      <c r="A11892" t="s">
        <v>647</v>
      </c>
      <c r="B11892">
        <v>88.67</v>
      </c>
      <c r="C11892">
        <v>88.67</v>
      </c>
      <c r="D11892">
        <v>87.22</v>
      </c>
      <c r="E11892">
        <v>87.37</v>
      </c>
      <c r="F11892">
        <v>13947730</v>
      </c>
      <c r="G11892" t="s">
        <v>5</v>
      </c>
    </row>
    <row r="11893" spans="1:7" x14ac:dyDescent="0.35">
      <c r="A11893" t="s">
        <v>648</v>
      </c>
      <c r="B11893">
        <v>87.85</v>
      </c>
      <c r="C11893">
        <v>88.95</v>
      </c>
      <c r="D11893">
        <v>87.7</v>
      </c>
      <c r="E11893">
        <v>88.85</v>
      </c>
      <c r="F11893">
        <v>12257076</v>
      </c>
      <c r="G11893" t="s">
        <v>5</v>
      </c>
    </row>
    <row r="11894" spans="1:7" x14ac:dyDescent="0.35">
      <c r="A11894" t="s">
        <v>649</v>
      </c>
      <c r="B11894">
        <v>89.42</v>
      </c>
      <c r="C11894">
        <v>89.88</v>
      </c>
      <c r="D11894">
        <v>88.95</v>
      </c>
      <c r="E11894">
        <v>89.11</v>
      </c>
      <c r="F11894">
        <v>10343675</v>
      </c>
      <c r="G11894" t="s">
        <v>5</v>
      </c>
    </row>
    <row r="11895" spans="1:7" x14ac:dyDescent="0.35">
      <c r="A11895" t="s">
        <v>650</v>
      </c>
      <c r="B11895">
        <v>89.97</v>
      </c>
      <c r="C11895">
        <v>90.09</v>
      </c>
      <c r="D11895">
        <v>88.52</v>
      </c>
      <c r="E11895">
        <v>88.61</v>
      </c>
      <c r="F11895">
        <v>11895027</v>
      </c>
      <c r="G11895" t="s">
        <v>5</v>
      </c>
    </row>
    <row r="11896" spans="1:7" x14ac:dyDescent="0.35">
      <c r="A11896" t="s">
        <v>651</v>
      </c>
      <c r="B11896">
        <v>89.65</v>
      </c>
      <c r="C11896">
        <v>89.96</v>
      </c>
      <c r="D11896">
        <v>87.79</v>
      </c>
      <c r="E11896">
        <v>88.19</v>
      </c>
      <c r="F11896">
        <v>11273450</v>
      </c>
      <c r="G11896" t="s">
        <v>5</v>
      </c>
    </row>
    <row r="11897" spans="1:7" x14ac:dyDescent="0.35">
      <c r="A11897" t="s">
        <v>652</v>
      </c>
      <c r="B11897">
        <v>88</v>
      </c>
      <c r="C11897">
        <v>88.1</v>
      </c>
      <c r="D11897">
        <v>86.92</v>
      </c>
      <c r="E11897">
        <v>87.6</v>
      </c>
      <c r="F11897">
        <v>9992451</v>
      </c>
      <c r="G11897" t="s">
        <v>5</v>
      </c>
    </row>
    <row r="11898" spans="1:7" x14ac:dyDescent="0.35">
      <c r="A11898" t="s">
        <v>653</v>
      </c>
      <c r="B11898">
        <v>88.47</v>
      </c>
      <c r="C11898">
        <v>89.07</v>
      </c>
      <c r="D11898">
        <v>87.82</v>
      </c>
      <c r="E11898">
        <v>88.99</v>
      </c>
      <c r="F11898">
        <v>11390293</v>
      </c>
      <c r="G11898" t="s">
        <v>5</v>
      </c>
    </row>
    <row r="11899" spans="1:7" x14ac:dyDescent="0.35">
      <c r="A11899" t="s">
        <v>654</v>
      </c>
      <c r="B11899">
        <v>88.53</v>
      </c>
      <c r="C11899">
        <v>88.57</v>
      </c>
      <c r="D11899">
        <v>86.65</v>
      </c>
      <c r="E11899">
        <v>86.78</v>
      </c>
      <c r="F11899">
        <v>11997787</v>
      </c>
      <c r="G11899" t="s">
        <v>5</v>
      </c>
    </row>
    <row r="11900" spans="1:7" x14ac:dyDescent="0.35">
      <c r="A11900" t="s">
        <v>655</v>
      </c>
      <c r="B11900">
        <v>86.89</v>
      </c>
      <c r="C11900">
        <v>87.46</v>
      </c>
      <c r="D11900">
        <v>86.42</v>
      </c>
      <c r="E11900">
        <v>87.02</v>
      </c>
      <c r="F11900">
        <v>9788887</v>
      </c>
      <c r="G11900" t="s">
        <v>5</v>
      </c>
    </row>
    <row r="11901" spans="1:7" x14ac:dyDescent="0.35">
      <c r="A11901" t="s">
        <v>656</v>
      </c>
      <c r="B11901">
        <v>87.28</v>
      </c>
      <c r="C11901">
        <v>87.73</v>
      </c>
      <c r="D11901">
        <v>86.402100000000004</v>
      </c>
      <c r="E11901">
        <v>86.56</v>
      </c>
      <c r="F11901">
        <v>8629433</v>
      </c>
      <c r="G11901" t="s">
        <v>5</v>
      </c>
    </row>
    <row r="11902" spans="1:7" x14ac:dyDescent="0.35">
      <c r="A11902" t="s">
        <v>657</v>
      </c>
      <c r="B11902">
        <v>86.93</v>
      </c>
      <c r="C11902">
        <v>87.34</v>
      </c>
      <c r="D11902">
        <v>86.75</v>
      </c>
      <c r="E11902">
        <v>86.97</v>
      </c>
      <c r="F11902">
        <v>8791275</v>
      </c>
      <c r="G11902" t="s">
        <v>5</v>
      </c>
    </row>
    <row r="11903" spans="1:7" x14ac:dyDescent="0.35">
      <c r="A11903" t="s">
        <v>658</v>
      </c>
      <c r="B11903">
        <v>86.8</v>
      </c>
      <c r="C11903">
        <v>87.62</v>
      </c>
      <c r="D11903">
        <v>86.6</v>
      </c>
      <c r="E11903">
        <v>87.35</v>
      </c>
      <c r="F11903">
        <v>8422209</v>
      </c>
      <c r="G11903" t="s">
        <v>5</v>
      </c>
    </row>
    <row r="11904" spans="1:7" x14ac:dyDescent="0.35">
      <c r="A11904" t="s">
        <v>659</v>
      </c>
      <c r="B11904">
        <v>87.31</v>
      </c>
      <c r="C11904">
        <v>87.46</v>
      </c>
      <c r="D11904">
        <v>86.78</v>
      </c>
      <c r="E11904">
        <v>86.85</v>
      </c>
      <c r="F11904">
        <v>6395354</v>
      </c>
      <c r="G11904" t="s">
        <v>5</v>
      </c>
    </row>
    <row r="11905" spans="1:7" x14ac:dyDescent="0.35">
      <c r="A11905" t="s">
        <v>660</v>
      </c>
      <c r="B11905">
        <v>86.47</v>
      </c>
      <c r="C11905">
        <v>87.21</v>
      </c>
      <c r="D11905">
        <v>86.21</v>
      </c>
      <c r="E11905">
        <v>86.99</v>
      </c>
      <c r="F11905">
        <v>9777078</v>
      </c>
      <c r="G11905" t="s">
        <v>5</v>
      </c>
    </row>
    <row r="11906" spans="1:7" x14ac:dyDescent="0.35">
      <c r="A11906" t="s">
        <v>661</v>
      </c>
      <c r="B11906">
        <v>87.39</v>
      </c>
      <c r="C11906">
        <v>87.4</v>
      </c>
      <c r="D11906">
        <v>86.91</v>
      </c>
      <c r="E11906">
        <v>87.13</v>
      </c>
      <c r="F11906">
        <v>7276571</v>
      </c>
      <c r="G11906" t="s">
        <v>5</v>
      </c>
    </row>
    <row r="11907" spans="1:7" x14ac:dyDescent="0.35">
      <c r="A11907" t="s">
        <v>662</v>
      </c>
      <c r="B11907">
        <v>87.28</v>
      </c>
      <c r="C11907">
        <v>87.44</v>
      </c>
      <c r="D11907">
        <v>86.96</v>
      </c>
      <c r="E11907">
        <v>87.21</v>
      </c>
      <c r="F11907">
        <v>8357353</v>
      </c>
      <c r="G11907" t="s">
        <v>5</v>
      </c>
    </row>
    <row r="11908" spans="1:7" x14ac:dyDescent="0.35">
      <c r="A11908" t="s">
        <v>663</v>
      </c>
      <c r="B11908">
        <v>86.99</v>
      </c>
      <c r="C11908">
        <v>87.1</v>
      </c>
      <c r="D11908">
        <v>86.5</v>
      </c>
      <c r="E11908">
        <v>86.52</v>
      </c>
      <c r="F11908">
        <v>7598432</v>
      </c>
      <c r="G11908" t="s">
        <v>5</v>
      </c>
    </row>
    <row r="11909" spans="1:7" x14ac:dyDescent="0.35">
      <c r="A11909" t="s">
        <v>664</v>
      </c>
      <c r="B11909">
        <v>86.04</v>
      </c>
      <c r="C11909">
        <v>86.37</v>
      </c>
      <c r="D11909">
        <v>85.03</v>
      </c>
      <c r="E11909">
        <v>85.35</v>
      </c>
      <c r="F11909">
        <v>11288963</v>
      </c>
      <c r="G11909" t="s">
        <v>5</v>
      </c>
    </row>
    <row r="11910" spans="1:7" x14ac:dyDescent="0.35">
      <c r="A11910" t="s">
        <v>665</v>
      </c>
      <c r="B11910">
        <v>85.3</v>
      </c>
      <c r="C11910">
        <v>85.89</v>
      </c>
      <c r="D11910">
        <v>84.77</v>
      </c>
      <c r="E11910">
        <v>85.11</v>
      </c>
      <c r="F11910">
        <v>10778275</v>
      </c>
      <c r="G11910" t="s">
        <v>5</v>
      </c>
    </row>
    <row r="11911" spans="1:7" x14ac:dyDescent="0.35">
      <c r="A11911" t="s">
        <v>666</v>
      </c>
      <c r="B11911">
        <v>85.11</v>
      </c>
      <c r="C11911">
        <v>85.57</v>
      </c>
      <c r="D11911">
        <v>84.82</v>
      </c>
      <c r="E11911">
        <v>85.11</v>
      </c>
      <c r="F11911">
        <v>8038943</v>
      </c>
      <c r="G11911" t="s">
        <v>5</v>
      </c>
    </row>
    <row r="11912" spans="1:7" x14ac:dyDescent="0.35">
      <c r="A11912" t="s">
        <v>667</v>
      </c>
      <c r="B11912">
        <v>85.1</v>
      </c>
      <c r="C11912">
        <v>85.58</v>
      </c>
      <c r="D11912">
        <v>84.88</v>
      </c>
      <c r="E11912">
        <v>85.2</v>
      </c>
      <c r="F11912">
        <v>14631316</v>
      </c>
      <c r="G11912" t="s">
        <v>5</v>
      </c>
    </row>
    <row r="11913" spans="1:7" x14ac:dyDescent="0.35">
      <c r="A11913" t="s">
        <v>668</v>
      </c>
      <c r="B11913">
        <v>85.25</v>
      </c>
      <c r="C11913">
        <v>85.47</v>
      </c>
      <c r="D11913">
        <v>84.8</v>
      </c>
      <c r="E11913">
        <v>85.13</v>
      </c>
      <c r="F11913">
        <v>9077512</v>
      </c>
      <c r="G11913" t="s">
        <v>5</v>
      </c>
    </row>
    <row r="11914" spans="1:7" x14ac:dyDescent="0.35">
      <c r="A11914" t="s">
        <v>669</v>
      </c>
      <c r="B11914">
        <v>85.12</v>
      </c>
      <c r="C11914">
        <v>85.59</v>
      </c>
      <c r="D11914">
        <v>84.91</v>
      </c>
      <c r="E11914">
        <v>85.14</v>
      </c>
      <c r="F11914">
        <v>9328322</v>
      </c>
      <c r="G11914" t="s">
        <v>5</v>
      </c>
    </row>
    <row r="11915" spans="1:7" x14ac:dyDescent="0.35">
      <c r="A11915" t="s">
        <v>670</v>
      </c>
      <c r="B11915">
        <v>85.23</v>
      </c>
      <c r="C11915">
        <v>85.84</v>
      </c>
      <c r="D11915">
        <v>84.86</v>
      </c>
      <c r="E11915">
        <v>84.95</v>
      </c>
      <c r="F11915">
        <v>8179540</v>
      </c>
      <c r="G11915" t="s">
        <v>5</v>
      </c>
    </row>
    <row r="11916" spans="1:7" x14ac:dyDescent="0.35">
      <c r="A11916" t="s">
        <v>671</v>
      </c>
      <c r="B11916">
        <v>84.7</v>
      </c>
      <c r="C11916">
        <v>84.89</v>
      </c>
      <c r="D11916">
        <v>83.78</v>
      </c>
      <c r="E11916">
        <v>84.22</v>
      </c>
      <c r="F11916">
        <v>12607257</v>
      </c>
      <c r="G11916" t="s">
        <v>5</v>
      </c>
    </row>
    <row r="11917" spans="1:7" x14ac:dyDescent="0.35">
      <c r="A11917" t="s">
        <v>672</v>
      </c>
      <c r="B11917">
        <v>84.13</v>
      </c>
      <c r="C11917">
        <v>85</v>
      </c>
      <c r="D11917">
        <v>83.98</v>
      </c>
      <c r="E11917">
        <v>84.28</v>
      </c>
      <c r="F11917">
        <v>11388508</v>
      </c>
      <c r="G11917" t="s">
        <v>5</v>
      </c>
    </row>
    <row r="11918" spans="1:7" x14ac:dyDescent="0.35">
      <c r="A11918" t="s">
        <v>673</v>
      </c>
      <c r="B11918">
        <v>84.18</v>
      </c>
      <c r="C11918">
        <v>85.209000000000003</v>
      </c>
      <c r="D11918">
        <v>83.93</v>
      </c>
      <c r="E11918">
        <v>84.85</v>
      </c>
      <c r="F11918">
        <v>12244688</v>
      </c>
      <c r="G11918" t="s">
        <v>5</v>
      </c>
    </row>
    <row r="11919" spans="1:7" x14ac:dyDescent="0.35">
      <c r="A11919" t="s">
        <v>674</v>
      </c>
      <c r="B11919">
        <v>85.29</v>
      </c>
      <c r="C11919">
        <v>85.43</v>
      </c>
      <c r="D11919">
        <v>84.49</v>
      </c>
      <c r="E11919">
        <v>84.58</v>
      </c>
      <c r="F11919">
        <v>8105514</v>
      </c>
      <c r="G11919" t="s">
        <v>5</v>
      </c>
    </row>
    <row r="11920" spans="1:7" x14ac:dyDescent="0.35">
      <c r="A11920" t="s">
        <v>675</v>
      </c>
      <c r="B11920">
        <v>85.84</v>
      </c>
      <c r="C11920">
        <v>85.97</v>
      </c>
      <c r="D11920">
        <v>85</v>
      </c>
      <c r="E11920">
        <v>85.21</v>
      </c>
      <c r="F11920">
        <v>10147049</v>
      </c>
      <c r="G11920" t="s">
        <v>5</v>
      </c>
    </row>
    <row r="11921" spans="1:7" x14ac:dyDescent="0.35">
      <c r="A11921" t="s">
        <v>676</v>
      </c>
      <c r="B11921">
        <v>85.3</v>
      </c>
      <c r="C11921">
        <v>85.7</v>
      </c>
      <c r="D11921">
        <v>84.89</v>
      </c>
      <c r="E11921">
        <v>85.09</v>
      </c>
      <c r="F11921">
        <v>7759265</v>
      </c>
      <c r="G11921" t="s">
        <v>5</v>
      </c>
    </row>
    <row r="11922" spans="1:7" x14ac:dyDescent="0.35">
      <c r="A11922" t="s">
        <v>677</v>
      </c>
      <c r="B11922">
        <v>84.58</v>
      </c>
      <c r="C11922">
        <v>84.68</v>
      </c>
      <c r="D11922">
        <v>83.86</v>
      </c>
      <c r="E11922">
        <v>84.02</v>
      </c>
      <c r="F11922">
        <v>8347341</v>
      </c>
      <c r="G11922" t="s">
        <v>5</v>
      </c>
    </row>
    <row r="11923" spans="1:7" x14ac:dyDescent="0.35">
      <c r="A11923" t="s">
        <v>678</v>
      </c>
      <c r="B11923">
        <v>83.53</v>
      </c>
      <c r="C11923">
        <v>83.98</v>
      </c>
      <c r="D11923">
        <v>83.19</v>
      </c>
      <c r="E11923">
        <v>83.72</v>
      </c>
      <c r="F11923">
        <v>9563933</v>
      </c>
      <c r="G11923" t="s">
        <v>5</v>
      </c>
    </row>
    <row r="11924" spans="1:7" x14ac:dyDescent="0.35">
      <c r="A11924" t="s">
        <v>679</v>
      </c>
      <c r="B11924">
        <v>83.81</v>
      </c>
      <c r="C11924">
        <v>84.75</v>
      </c>
      <c r="D11924">
        <v>83.4</v>
      </c>
      <c r="E11924">
        <v>84.68</v>
      </c>
      <c r="F11924">
        <v>9100116</v>
      </c>
      <c r="G11924" t="s">
        <v>5</v>
      </c>
    </row>
    <row r="11925" spans="1:7" x14ac:dyDescent="0.35">
      <c r="A11925" t="s">
        <v>680</v>
      </c>
      <c r="B11925">
        <v>85.03</v>
      </c>
      <c r="C11925">
        <v>85.13</v>
      </c>
      <c r="D11925">
        <v>84.41</v>
      </c>
      <c r="E11925">
        <v>84.73</v>
      </c>
      <c r="F11925">
        <v>9090188</v>
      </c>
      <c r="G11925" t="s">
        <v>5</v>
      </c>
    </row>
    <row r="11926" spans="1:7" x14ac:dyDescent="0.35">
      <c r="A11926" t="s">
        <v>681</v>
      </c>
      <c r="B11926">
        <v>84.8</v>
      </c>
      <c r="C11926">
        <v>85.96</v>
      </c>
      <c r="D11926">
        <v>84.72</v>
      </c>
      <c r="E11926">
        <v>85.48</v>
      </c>
      <c r="F11926">
        <v>10247825</v>
      </c>
      <c r="G11926" t="s">
        <v>5</v>
      </c>
    </row>
    <row r="11927" spans="1:7" x14ac:dyDescent="0.35">
      <c r="A11927" t="s">
        <v>682</v>
      </c>
      <c r="B11927">
        <v>84.92</v>
      </c>
      <c r="C11927">
        <v>85.48</v>
      </c>
      <c r="D11927">
        <v>84.92</v>
      </c>
      <c r="E11927">
        <v>85.21</v>
      </c>
      <c r="F11927">
        <v>16129576</v>
      </c>
      <c r="G11927" t="s">
        <v>5</v>
      </c>
    </row>
    <row r="11928" spans="1:7" x14ac:dyDescent="0.35">
      <c r="A11928" t="s">
        <v>683</v>
      </c>
      <c r="B11928">
        <v>85.39</v>
      </c>
      <c r="C11928">
        <v>85.6</v>
      </c>
      <c r="D11928">
        <v>84.97</v>
      </c>
      <c r="E11928">
        <v>85.17</v>
      </c>
      <c r="F11928">
        <v>9465144</v>
      </c>
      <c r="G11928" t="s">
        <v>5</v>
      </c>
    </row>
    <row r="11929" spans="1:7" x14ac:dyDescent="0.35">
      <c r="A11929" t="s">
        <v>684</v>
      </c>
      <c r="B11929">
        <v>85.22</v>
      </c>
      <c r="C11929">
        <v>85.28</v>
      </c>
      <c r="D11929">
        <v>84.59</v>
      </c>
      <c r="E11929">
        <v>85.07</v>
      </c>
      <c r="F11929">
        <v>10223910</v>
      </c>
      <c r="G11929" t="s">
        <v>5</v>
      </c>
    </row>
    <row r="11930" spans="1:7" x14ac:dyDescent="0.35">
      <c r="A11930" t="s">
        <v>685</v>
      </c>
      <c r="B11930">
        <v>84.89</v>
      </c>
      <c r="C11930">
        <v>85.34</v>
      </c>
      <c r="D11930">
        <v>84.66</v>
      </c>
      <c r="E11930">
        <v>84.68</v>
      </c>
      <c r="F11930">
        <v>11800118</v>
      </c>
      <c r="G11930" t="s">
        <v>5</v>
      </c>
    </row>
    <row r="11931" spans="1:7" x14ac:dyDescent="0.35">
      <c r="A11931" t="s">
        <v>686</v>
      </c>
      <c r="B11931">
        <v>84.85</v>
      </c>
      <c r="C11931">
        <v>84.85</v>
      </c>
      <c r="D11931">
        <v>83.93</v>
      </c>
      <c r="E11931">
        <v>83.93</v>
      </c>
      <c r="F11931">
        <v>10259382</v>
      </c>
      <c r="G11931" t="s">
        <v>5</v>
      </c>
    </row>
    <row r="11932" spans="1:7" x14ac:dyDescent="0.35">
      <c r="A11932" t="s">
        <v>687</v>
      </c>
      <c r="B11932">
        <v>83.83</v>
      </c>
      <c r="C11932">
        <v>84.1</v>
      </c>
      <c r="D11932">
        <v>83.49</v>
      </c>
      <c r="E11932">
        <v>83.86</v>
      </c>
      <c r="F11932">
        <v>19023328</v>
      </c>
      <c r="G11932" t="s">
        <v>5</v>
      </c>
    </row>
    <row r="11933" spans="1:7" x14ac:dyDescent="0.35">
      <c r="A11933" t="s">
        <v>688</v>
      </c>
      <c r="B11933">
        <v>83.05</v>
      </c>
      <c r="C11933">
        <v>83.45</v>
      </c>
      <c r="D11933">
        <v>82.8</v>
      </c>
      <c r="E11933">
        <v>82.82</v>
      </c>
      <c r="F11933">
        <v>11739236</v>
      </c>
      <c r="G11933" t="s">
        <v>5</v>
      </c>
    </row>
    <row r="11934" spans="1:7" x14ac:dyDescent="0.35">
      <c r="A11934" t="s">
        <v>689</v>
      </c>
      <c r="B11934">
        <v>83.74</v>
      </c>
      <c r="C11934">
        <v>84.9</v>
      </c>
      <c r="D11934">
        <v>82.8</v>
      </c>
      <c r="E11934">
        <v>83.2</v>
      </c>
      <c r="F11934">
        <v>14981145</v>
      </c>
      <c r="G11934" t="s">
        <v>5</v>
      </c>
    </row>
    <row r="11935" spans="1:7" x14ac:dyDescent="0.35">
      <c r="A11935" t="s">
        <v>690</v>
      </c>
      <c r="B11935">
        <v>83.28</v>
      </c>
      <c r="C11935">
        <v>83.53</v>
      </c>
      <c r="D11935">
        <v>82.11</v>
      </c>
      <c r="E11935">
        <v>82.37</v>
      </c>
      <c r="F11935">
        <v>13529076</v>
      </c>
      <c r="G11935" t="s">
        <v>5</v>
      </c>
    </row>
    <row r="11936" spans="1:7" x14ac:dyDescent="0.35">
      <c r="A11936" t="s">
        <v>691</v>
      </c>
      <c r="B11936">
        <v>82.79</v>
      </c>
      <c r="C11936">
        <v>83.28</v>
      </c>
      <c r="D11936">
        <v>82.55</v>
      </c>
      <c r="E11936">
        <v>83.14</v>
      </c>
      <c r="F11936">
        <v>9187997</v>
      </c>
      <c r="G11936" t="s">
        <v>5</v>
      </c>
    </row>
    <row r="11937" spans="1:7" x14ac:dyDescent="0.35">
      <c r="A11937" t="s">
        <v>692</v>
      </c>
      <c r="B11937">
        <v>82.42</v>
      </c>
      <c r="C11937">
        <v>83.06</v>
      </c>
      <c r="D11937">
        <v>82.12</v>
      </c>
      <c r="E11937">
        <v>82.53</v>
      </c>
      <c r="F11937">
        <v>11694425</v>
      </c>
      <c r="G11937" t="s">
        <v>5</v>
      </c>
    </row>
    <row r="11938" spans="1:7" x14ac:dyDescent="0.35">
      <c r="A11938" t="s">
        <v>693</v>
      </c>
      <c r="B11938">
        <v>82.19</v>
      </c>
      <c r="C11938">
        <v>83.23</v>
      </c>
      <c r="D11938">
        <v>81.489999999999995</v>
      </c>
      <c r="E11938">
        <v>82.87</v>
      </c>
      <c r="F11938">
        <v>15641535</v>
      </c>
      <c r="G11938" t="s">
        <v>5</v>
      </c>
    </row>
    <row r="11939" spans="1:7" x14ac:dyDescent="0.35">
      <c r="A11939" t="s">
        <v>694</v>
      </c>
      <c r="B11939">
        <v>82.25</v>
      </c>
      <c r="C11939">
        <v>82.98</v>
      </c>
      <c r="D11939">
        <v>81.91</v>
      </c>
      <c r="E11939">
        <v>81.97</v>
      </c>
      <c r="F11939">
        <v>10056994</v>
      </c>
      <c r="G11939" t="s">
        <v>5</v>
      </c>
    </row>
    <row r="11940" spans="1:7" x14ac:dyDescent="0.35">
      <c r="A11940" t="s">
        <v>695</v>
      </c>
      <c r="B11940">
        <v>82.87</v>
      </c>
      <c r="C11940">
        <v>83.15</v>
      </c>
      <c r="D11940">
        <v>81.58</v>
      </c>
      <c r="E11940">
        <v>81.599999999999994</v>
      </c>
      <c r="F11940">
        <v>11980543</v>
      </c>
      <c r="G11940" t="s">
        <v>5</v>
      </c>
    </row>
    <row r="11941" spans="1:7" x14ac:dyDescent="0.35">
      <c r="A11941" t="s">
        <v>696</v>
      </c>
      <c r="B11941">
        <v>82.09</v>
      </c>
      <c r="C11941">
        <v>82.49</v>
      </c>
      <c r="D11941">
        <v>81.599999999999994</v>
      </c>
      <c r="E11941">
        <v>82.22</v>
      </c>
      <c r="F11941">
        <v>8628659</v>
      </c>
      <c r="G11941" t="s">
        <v>5</v>
      </c>
    </row>
    <row r="11942" spans="1:7" x14ac:dyDescent="0.35">
      <c r="A11942" t="s">
        <v>697</v>
      </c>
      <c r="B11942">
        <v>82.11</v>
      </c>
      <c r="C11942">
        <v>82.609899999999996</v>
      </c>
      <c r="D11942">
        <v>82.07</v>
      </c>
      <c r="E11942">
        <v>82.42</v>
      </c>
      <c r="F11942">
        <v>8026658</v>
      </c>
      <c r="G11942" t="s">
        <v>5</v>
      </c>
    </row>
    <row r="11943" spans="1:7" x14ac:dyDescent="0.35">
      <c r="A11943" t="s">
        <v>698</v>
      </c>
      <c r="B11943">
        <v>82.38</v>
      </c>
      <c r="C11943">
        <v>83.32</v>
      </c>
      <c r="D11943">
        <v>82.26</v>
      </c>
      <c r="E11943">
        <v>83.11</v>
      </c>
      <c r="F11943">
        <v>9310155</v>
      </c>
      <c r="G11943" t="s">
        <v>5</v>
      </c>
    </row>
    <row r="11944" spans="1:7" x14ac:dyDescent="0.35">
      <c r="A11944" t="s">
        <v>699</v>
      </c>
      <c r="B11944">
        <v>82.61</v>
      </c>
      <c r="C11944">
        <v>83.42</v>
      </c>
      <c r="D11944">
        <v>82.403899999999993</v>
      </c>
      <c r="E11944">
        <v>82.76</v>
      </c>
      <c r="F11944">
        <v>9289210</v>
      </c>
      <c r="G11944" t="s">
        <v>5</v>
      </c>
    </row>
    <row r="11945" spans="1:7" x14ac:dyDescent="0.35">
      <c r="A11945" t="s">
        <v>700</v>
      </c>
      <c r="B11945">
        <v>83.18</v>
      </c>
      <c r="C11945">
        <v>83.48</v>
      </c>
      <c r="D11945">
        <v>82.8</v>
      </c>
      <c r="E11945">
        <v>82.91</v>
      </c>
      <c r="F11945">
        <v>8267647</v>
      </c>
      <c r="G11945" t="s">
        <v>5</v>
      </c>
    </row>
    <row r="11946" spans="1:7" x14ac:dyDescent="0.35">
      <c r="A11946" t="s">
        <v>701</v>
      </c>
      <c r="B11946">
        <v>82.51</v>
      </c>
      <c r="C11946">
        <v>82.84</v>
      </c>
      <c r="D11946">
        <v>81.790000000000006</v>
      </c>
      <c r="E11946">
        <v>82.61</v>
      </c>
      <c r="F11946">
        <v>12156000</v>
      </c>
      <c r="G11946" t="s">
        <v>5</v>
      </c>
    </row>
    <row r="11947" spans="1:7" x14ac:dyDescent="0.35">
      <c r="A11947" t="s">
        <v>702</v>
      </c>
      <c r="B11947">
        <v>82.15</v>
      </c>
      <c r="C11947">
        <v>82.405900000000003</v>
      </c>
      <c r="D11947">
        <v>81.599999999999994</v>
      </c>
      <c r="E11947">
        <v>81.760000000000005</v>
      </c>
      <c r="F11947">
        <v>12957060</v>
      </c>
      <c r="G11947" t="s">
        <v>5</v>
      </c>
    </row>
    <row r="11948" spans="1:7" x14ac:dyDescent="0.35">
      <c r="A11948" t="s">
        <v>703</v>
      </c>
      <c r="B11948">
        <v>81.93</v>
      </c>
      <c r="C11948">
        <v>82.43</v>
      </c>
      <c r="D11948">
        <v>81.430000000000007</v>
      </c>
      <c r="E11948">
        <v>81.66</v>
      </c>
      <c r="F11948">
        <v>8677069</v>
      </c>
      <c r="G11948" t="s">
        <v>5</v>
      </c>
    </row>
    <row r="11949" spans="1:7" x14ac:dyDescent="0.35">
      <c r="A11949" t="s">
        <v>704</v>
      </c>
      <c r="B11949">
        <v>82.35</v>
      </c>
      <c r="C11949">
        <v>82.47</v>
      </c>
      <c r="D11949">
        <v>81.58</v>
      </c>
      <c r="E11949">
        <v>81.790000000000006</v>
      </c>
      <c r="F11949">
        <v>13181463</v>
      </c>
      <c r="G11949" t="s">
        <v>5</v>
      </c>
    </row>
    <row r="11950" spans="1:7" x14ac:dyDescent="0.35">
      <c r="A11950" t="s">
        <v>705</v>
      </c>
      <c r="B11950">
        <v>81.73</v>
      </c>
      <c r="C11950">
        <v>81.97</v>
      </c>
      <c r="D11950">
        <v>80.97</v>
      </c>
      <c r="E11950">
        <v>81.14</v>
      </c>
      <c r="F11950">
        <v>10496096</v>
      </c>
      <c r="G11950" t="s">
        <v>5</v>
      </c>
    </row>
    <row r="11951" spans="1:7" x14ac:dyDescent="0.35">
      <c r="A11951" t="s">
        <v>706</v>
      </c>
      <c r="B11951">
        <v>81.16</v>
      </c>
      <c r="C11951">
        <v>81.16</v>
      </c>
      <c r="D11951">
        <v>79.72</v>
      </c>
      <c r="E11951">
        <v>79.94</v>
      </c>
      <c r="F11951">
        <v>14888464</v>
      </c>
      <c r="G11951" t="s">
        <v>5</v>
      </c>
    </row>
    <row r="11952" spans="1:7" x14ac:dyDescent="0.35">
      <c r="A11952" t="s">
        <v>707</v>
      </c>
      <c r="B11952">
        <v>79.23</v>
      </c>
      <c r="C11952">
        <v>80.13</v>
      </c>
      <c r="D11952">
        <v>78.97</v>
      </c>
      <c r="E11952">
        <v>79.260000000000005</v>
      </c>
      <c r="F11952">
        <v>14996094</v>
      </c>
      <c r="G11952" t="s">
        <v>5</v>
      </c>
    </row>
    <row r="11953" spans="1:7" x14ac:dyDescent="0.35">
      <c r="A11953" t="s">
        <v>708</v>
      </c>
      <c r="B11953">
        <v>79.7</v>
      </c>
      <c r="C11953">
        <v>82.665000000000006</v>
      </c>
      <c r="D11953">
        <v>79.564999999999998</v>
      </c>
      <c r="E11953">
        <v>82.48</v>
      </c>
      <c r="F11953">
        <v>19777278</v>
      </c>
      <c r="G11953" t="s">
        <v>5</v>
      </c>
    </row>
    <row r="11954" spans="1:7" x14ac:dyDescent="0.35">
      <c r="A11954" t="s">
        <v>709</v>
      </c>
      <c r="B11954">
        <v>82.18</v>
      </c>
      <c r="C11954">
        <v>83.2</v>
      </c>
      <c r="D11954">
        <v>81.91</v>
      </c>
      <c r="E11954">
        <v>83.14</v>
      </c>
      <c r="F11954">
        <v>13913768</v>
      </c>
      <c r="G11954" t="s">
        <v>5</v>
      </c>
    </row>
    <row r="11955" spans="1:7" x14ac:dyDescent="0.35">
      <c r="A11955" t="s">
        <v>710</v>
      </c>
      <c r="B11955">
        <v>83.18</v>
      </c>
      <c r="C11955">
        <v>83.32</v>
      </c>
      <c r="D11955">
        <v>82.42</v>
      </c>
      <c r="E11955">
        <v>83.01</v>
      </c>
      <c r="F11955">
        <v>11139943</v>
      </c>
      <c r="G11955" t="s">
        <v>5</v>
      </c>
    </row>
    <row r="11956" spans="1:7" x14ac:dyDescent="0.35">
      <c r="A11956" t="s">
        <v>711</v>
      </c>
      <c r="B11956">
        <v>81.67</v>
      </c>
      <c r="C11956">
        <v>81.67</v>
      </c>
      <c r="D11956">
        <v>78.930000000000007</v>
      </c>
      <c r="E11956">
        <v>79.209999999999994</v>
      </c>
      <c r="F11956">
        <v>26232661</v>
      </c>
      <c r="G11956" t="s">
        <v>5</v>
      </c>
    </row>
    <row r="11957" spans="1:7" x14ac:dyDescent="0.35">
      <c r="A11957" t="s">
        <v>712</v>
      </c>
      <c r="B11957">
        <v>78.7</v>
      </c>
      <c r="C11957">
        <v>78.930000000000007</v>
      </c>
      <c r="D11957">
        <v>77.63</v>
      </c>
      <c r="E11957">
        <v>78.06</v>
      </c>
      <c r="F11957">
        <v>15767743</v>
      </c>
      <c r="G11957" t="s">
        <v>5</v>
      </c>
    </row>
    <row r="11958" spans="1:7" x14ac:dyDescent="0.35">
      <c r="A11958" t="s">
        <v>713</v>
      </c>
      <c r="B11958">
        <v>77.88</v>
      </c>
      <c r="C11958">
        <v>78.61</v>
      </c>
      <c r="D11958">
        <v>76.930000000000007</v>
      </c>
      <c r="E11958">
        <v>77.17</v>
      </c>
      <c r="F11958">
        <v>18874419</v>
      </c>
      <c r="G11958" t="s">
        <v>5</v>
      </c>
    </row>
    <row r="11959" spans="1:7" x14ac:dyDescent="0.35">
      <c r="A11959" t="s">
        <v>714</v>
      </c>
      <c r="B11959">
        <v>77.87</v>
      </c>
      <c r="C11959">
        <v>78.23</v>
      </c>
      <c r="D11959">
        <v>76.900000000000006</v>
      </c>
      <c r="E11959">
        <v>77.17</v>
      </c>
      <c r="F11959">
        <v>16544386</v>
      </c>
      <c r="G11959" t="s">
        <v>5</v>
      </c>
    </row>
    <row r="11960" spans="1:7" x14ac:dyDescent="0.35">
      <c r="A11960" t="s">
        <v>715</v>
      </c>
      <c r="B11960">
        <v>76.94</v>
      </c>
      <c r="C11960">
        <v>78.260000000000005</v>
      </c>
      <c r="D11960">
        <v>76.91</v>
      </c>
      <c r="E11960">
        <v>78.09</v>
      </c>
      <c r="F11960">
        <v>13005213</v>
      </c>
      <c r="G11960" t="s">
        <v>5</v>
      </c>
    </row>
    <row r="11961" spans="1:7" x14ac:dyDescent="0.35">
      <c r="A11961" t="s">
        <v>716</v>
      </c>
      <c r="B11961">
        <v>77.55</v>
      </c>
      <c r="C11961">
        <v>77.97</v>
      </c>
      <c r="D11961">
        <v>76.617800000000003</v>
      </c>
      <c r="E11961">
        <v>76.83</v>
      </c>
      <c r="F11961">
        <v>12187623</v>
      </c>
      <c r="G11961" t="s">
        <v>5</v>
      </c>
    </row>
    <row r="11962" spans="1:7" x14ac:dyDescent="0.35">
      <c r="A11962" t="s">
        <v>717</v>
      </c>
      <c r="B11962">
        <v>77.09</v>
      </c>
      <c r="C11962">
        <v>78.75</v>
      </c>
      <c r="D11962">
        <v>77.09</v>
      </c>
      <c r="E11962">
        <v>78.75</v>
      </c>
      <c r="F11962">
        <v>14876012</v>
      </c>
      <c r="G11962" t="s">
        <v>5</v>
      </c>
    </row>
    <row r="11963" spans="1:7" x14ac:dyDescent="0.35">
      <c r="A11963" t="s">
        <v>718</v>
      </c>
      <c r="B11963">
        <v>77.010000000000005</v>
      </c>
      <c r="C11963">
        <v>78.069999999999993</v>
      </c>
      <c r="D11963">
        <v>76.33</v>
      </c>
      <c r="E11963">
        <v>77.489999999999995</v>
      </c>
      <c r="F11963">
        <v>14486353</v>
      </c>
      <c r="G11963" t="s">
        <v>5</v>
      </c>
    </row>
    <row r="11964" spans="1:7" x14ac:dyDescent="0.35">
      <c r="A11964" t="s">
        <v>719</v>
      </c>
      <c r="B11964">
        <v>77.44</v>
      </c>
      <c r="C11964">
        <v>78.87</v>
      </c>
      <c r="D11964">
        <v>76.959999999999994</v>
      </c>
      <c r="E11964">
        <v>78.790000000000006</v>
      </c>
      <c r="F11964">
        <v>16909190</v>
      </c>
      <c r="G11964" t="s">
        <v>5</v>
      </c>
    </row>
    <row r="11965" spans="1:7" x14ac:dyDescent="0.35">
      <c r="A11965" t="s">
        <v>720</v>
      </c>
      <c r="B11965">
        <v>78.319999999999993</v>
      </c>
      <c r="C11965">
        <v>79.290000000000006</v>
      </c>
      <c r="D11965">
        <v>78.27</v>
      </c>
      <c r="E11965">
        <v>78.650000000000006</v>
      </c>
      <c r="F11965">
        <v>13154102</v>
      </c>
      <c r="G11965" t="s">
        <v>5</v>
      </c>
    </row>
    <row r="11966" spans="1:7" x14ac:dyDescent="0.35">
      <c r="A11966" t="s">
        <v>721</v>
      </c>
      <c r="B11966">
        <v>78.64</v>
      </c>
      <c r="C11966">
        <v>79.28</v>
      </c>
      <c r="D11966">
        <v>78.25</v>
      </c>
      <c r="E11966">
        <v>78.36</v>
      </c>
      <c r="F11966">
        <v>9129284</v>
      </c>
      <c r="G11966" t="s">
        <v>5</v>
      </c>
    </row>
    <row r="11967" spans="1:7" x14ac:dyDescent="0.35">
      <c r="A11967" t="s">
        <v>722</v>
      </c>
      <c r="B11967">
        <v>77.930000000000007</v>
      </c>
      <c r="C11967">
        <v>79.174999999999997</v>
      </c>
      <c r="D11967">
        <v>77.45</v>
      </c>
      <c r="E11967">
        <v>78.77</v>
      </c>
      <c r="F11967">
        <v>9365433</v>
      </c>
      <c r="G11967" t="s">
        <v>5</v>
      </c>
    </row>
    <row r="11968" spans="1:7" x14ac:dyDescent="0.35">
      <c r="A11968" t="s">
        <v>723</v>
      </c>
      <c r="B11968">
        <v>78.53</v>
      </c>
      <c r="C11968">
        <v>78.67</v>
      </c>
      <c r="D11968">
        <v>77.58</v>
      </c>
      <c r="E11968">
        <v>77.900000000000006</v>
      </c>
      <c r="F11968">
        <v>9815315</v>
      </c>
      <c r="G11968" t="s">
        <v>5</v>
      </c>
    </row>
    <row r="11969" spans="1:7" x14ac:dyDescent="0.35">
      <c r="A11969" t="s">
        <v>724</v>
      </c>
      <c r="B11969">
        <v>77.510000000000005</v>
      </c>
      <c r="C11969">
        <v>77.58</v>
      </c>
      <c r="D11969">
        <v>75.930000000000007</v>
      </c>
      <c r="E11969">
        <v>76.23</v>
      </c>
      <c r="F11969">
        <v>17007779</v>
      </c>
      <c r="G11969" t="s">
        <v>5</v>
      </c>
    </row>
    <row r="11970" spans="1:7" x14ac:dyDescent="0.35">
      <c r="A11970" t="s">
        <v>725</v>
      </c>
      <c r="B11970">
        <v>76</v>
      </c>
      <c r="C11970">
        <v>76.180000000000007</v>
      </c>
      <c r="D11970">
        <v>74.569999999999993</v>
      </c>
      <c r="E11970">
        <v>74.569999999999993</v>
      </c>
      <c r="F11970">
        <v>17811205</v>
      </c>
      <c r="G11970" t="s">
        <v>5</v>
      </c>
    </row>
    <row r="11971" spans="1:7" x14ac:dyDescent="0.35">
      <c r="A11971" t="s">
        <v>726</v>
      </c>
      <c r="B11971">
        <v>74.099999999999994</v>
      </c>
      <c r="C11971">
        <v>74.89</v>
      </c>
      <c r="D11971">
        <v>72.069999999999993</v>
      </c>
      <c r="E11971">
        <v>72.13</v>
      </c>
      <c r="F11971">
        <v>25488846</v>
      </c>
      <c r="G11971" t="s">
        <v>5</v>
      </c>
    </row>
    <row r="11972" spans="1:7" x14ac:dyDescent="0.35">
      <c r="A11972" t="s">
        <v>727</v>
      </c>
      <c r="B11972">
        <v>67.989999999999995</v>
      </c>
      <c r="C11972">
        <v>71.38</v>
      </c>
      <c r="D11972">
        <v>66.55</v>
      </c>
      <c r="E11972">
        <v>68.72</v>
      </c>
      <c r="F11972">
        <v>35531225</v>
      </c>
      <c r="G11972" t="s">
        <v>5</v>
      </c>
    </row>
    <row r="11973" spans="1:7" x14ac:dyDescent="0.35">
      <c r="A11973" t="s">
        <v>728</v>
      </c>
      <c r="B11973">
        <v>71.31</v>
      </c>
      <c r="C11973">
        <v>71.44</v>
      </c>
      <c r="D11973">
        <v>68.2</v>
      </c>
      <c r="E11973">
        <v>68.709999999999994</v>
      </c>
      <c r="F11973">
        <v>30409744</v>
      </c>
      <c r="G11973" t="s">
        <v>5</v>
      </c>
    </row>
    <row r="11974" spans="1:7" x14ac:dyDescent="0.35">
      <c r="A11974" t="s">
        <v>729</v>
      </c>
      <c r="B11974">
        <v>70.63</v>
      </c>
      <c r="C11974">
        <v>72.75</v>
      </c>
      <c r="D11974">
        <v>69.150000000000006</v>
      </c>
      <c r="E11974">
        <v>72.5</v>
      </c>
      <c r="F11974">
        <v>34436044</v>
      </c>
      <c r="G11974" t="s">
        <v>5</v>
      </c>
    </row>
    <row r="11975" spans="1:7" x14ac:dyDescent="0.35">
      <c r="A11975" t="s">
        <v>730</v>
      </c>
      <c r="B11975">
        <v>73.8</v>
      </c>
      <c r="C11975">
        <v>74.89</v>
      </c>
      <c r="D11975">
        <v>73.010000000000005</v>
      </c>
      <c r="E11975">
        <v>74.849999999999994</v>
      </c>
      <c r="F11975">
        <v>24570983</v>
      </c>
      <c r="G11975" t="s">
        <v>5</v>
      </c>
    </row>
    <row r="11976" spans="1:7" x14ac:dyDescent="0.35">
      <c r="A11976" t="s">
        <v>731</v>
      </c>
      <c r="B11976">
        <v>74.709999999999994</v>
      </c>
      <c r="C11976">
        <v>75.98</v>
      </c>
      <c r="D11976">
        <v>74.41</v>
      </c>
      <c r="E11976">
        <v>75.069999999999993</v>
      </c>
      <c r="F11976">
        <v>18997331</v>
      </c>
      <c r="G11976" t="s">
        <v>5</v>
      </c>
    </row>
    <row r="11977" spans="1:7" x14ac:dyDescent="0.35">
      <c r="A11977" t="s">
        <v>732</v>
      </c>
      <c r="B11977">
        <v>74.28</v>
      </c>
      <c r="C11977">
        <v>75.55</v>
      </c>
      <c r="D11977">
        <v>73.3</v>
      </c>
      <c r="E11977">
        <v>75.239999999999995</v>
      </c>
      <c r="F11977">
        <v>19570103</v>
      </c>
      <c r="G11977" t="s">
        <v>5</v>
      </c>
    </row>
    <row r="11978" spans="1:7" x14ac:dyDescent="0.35">
      <c r="A11978" t="s">
        <v>733</v>
      </c>
      <c r="B11978">
        <v>73.3</v>
      </c>
      <c r="C11978">
        <v>73.349999999999994</v>
      </c>
      <c r="D11978">
        <v>71.510000000000005</v>
      </c>
      <c r="E11978">
        <v>72.08</v>
      </c>
      <c r="F11978">
        <v>24092930</v>
      </c>
      <c r="G11978" t="s">
        <v>5</v>
      </c>
    </row>
    <row r="11979" spans="1:7" x14ac:dyDescent="0.35">
      <c r="A11979" t="s">
        <v>734</v>
      </c>
      <c r="B11979">
        <v>73.099999999999994</v>
      </c>
      <c r="C11979">
        <v>73.239999999999995</v>
      </c>
      <c r="D11979">
        <v>72</v>
      </c>
      <c r="E11979">
        <v>73.23</v>
      </c>
      <c r="F11979">
        <v>16936898</v>
      </c>
      <c r="G11979" t="s">
        <v>5</v>
      </c>
    </row>
    <row r="11980" spans="1:7" x14ac:dyDescent="0.35">
      <c r="A11980" t="s">
        <v>735</v>
      </c>
      <c r="B11980">
        <v>73.64</v>
      </c>
      <c r="C11980">
        <v>74.91</v>
      </c>
      <c r="D11980">
        <v>73.34</v>
      </c>
      <c r="E11980">
        <v>73.790000000000006</v>
      </c>
      <c r="F11980">
        <v>13451867</v>
      </c>
      <c r="G11980" t="s">
        <v>5</v>
      </c>
    </row>
    <row r="11981" spans="1:7" x14ac:dyDescent="0.35">
      <c r="A11981" t="s">
        <v>736</v>
      </c>
      <c r="B11981">
        <v>72.930000000000007</v>
      </c>
      <c r="C11981">
        <v>73.14</v>
      </c>
      <c r="D11981">
        <v>72.25</v>
      </c>
      <c r="E11981">
        <v>72.459999999999994</v>
      </c>
      <c r="F11981">
        <v>14902476</v>
      </c>
      <c r="G11981" t="s">
        <v>5</v>
      </c>
    </row>
    <row r="11982" spans="1:7" x14ac:dyDescent="0.35">
      <c r="A11982" t="s">
        <v>737</v>
      </c>
      <c r="B11982">
        <v>73.72</v>
      </c>
      <c r="C11982">
        <v>73.72</v>
      </c>
      <c r="D11982">
        <v>72.966800000000006</v>
      </c>
      <c r="E11982">
        <v>73.5</v>
      </c>
      <c r="F11982">
        <v>13626907</v>
      </c>
      <c r="G11982" t="s">
        <v>5</v>
      </c>
    </row>
    <row r="11983" spans="1:7" x14ac:dyDescent="0.35">
      <c r="A11983" t="s">
        <v>738</v>
      </c>
      <c r="B11983">
        <v>74.37</v>
      </c>
      <c r="C11983">
        <v>74.680000000000007</v>
      </c>
      <c r="D11983">
        <v>71.849999999999994</v>
      </c>
      <c r="E11983">
        <v>72</v>
      </c>
      <c r="F11983">
        <v>17246222</v>
      </c>
      <c r="G11983" t="s">
        <v>5</v>
      </c>
    </row>
    <row r="11984" spans="1:7" x14ac:dyDescent="0.35">
      <c r="A11984" t="s">
        <v>739</v>
      </c>
      <c r="B11984">
        <v>72.81</v>
      </c>
      <c r="C11984">
        <v>72.98</v>
      </c>
      <c r="D11984">
        <v>71.8</v>
      </c>
      <c r="E11984">
        <v>72.52</v>
      </c>
      <c r="F11984">
        <v>12353853</v>
      </c>
      <c r="G11984" t="s">
        <v>5</v>
      </c>
    </row>
    <row r="11985" spans="1:7" x14ac:dyDescent="0.35">
      <c r="A11985" t="s">
        <v>740</v>
      </c>
      <c r="B11985">
        <v>72.400000000000006</v>
      </c>
      <c r="C11985">
        <v>72.72</v>
      </c>
      <c r="D11985">
        <v>72.010000000000005</v>
      </c>
      <c r="E11985">
        <v>72.69</v>
      </c>
      <c r="F11985">
        <v>12172259</v>
      </c>
      <c r="G11985" t="s">
        <v>5</v>
      </c>
    </row>
    <row r="11986" spans="1:7" x14ac:dyDescent="0.35">
      <c r="A11986" t="s">
        <v>741</v>
      </c>
      <c r="B11986">
        <v>72.31</v>
      </c>
      <c r="C11986">
        <v>72.58</v>
      </c>
      <c r="D11986">
        <v>71.760000000000005</v>
      </c>
      <c r="E11986">
        <v>72.489999999999995</v>
      </c>
      <c r="F11986">
        <v>10738538</v>
      </c>
      <c r="G11986" t="s">
        <v>5</v>
      </c>
    </row>
    <row r="11987" spans="1:7" x14ac:dyDescent="0.35">
      <c r="A11987" t="s">
        <v>742</v>
      </c>
      <c r="B11987">
        <v>72.44</v>
      </c>
      <c r="C11987">
        <v>73.313199999999995</v>
      </c>
      <c r="D11987">
        <v>72.41</v>
      </c>
      <c r="E11987">
        <v>72.86</v>
      </c>
      <c r="F11987">
        <v>11979773</v>
      </c>
      <c r="G11987" t="s">
        <v>5</v>
      </c>
    </row>
    <row r="11988" spans="1:7" x14ac:dyDescent="0.35">
      <c r="A11988" t="s">
        <v>743</v>
      </c>
      <c r="B11988">
        <v>73.510000000000005</v>
      </c>
      <c r="C11988">
        <v>74.7</v>
      </c>
      <c r="D11988">
        <v>73.37</v>
      </c>
      <c r="E11988">
        <v>74.3</v>
      </c>
      <c r="F11988">
        <v>15214174</v>
      </c>
      <c r="G11988" t="s">
        <v>5</v>
      </c>
    </row>
    <row r="11989" spans="1:7" x14ac:dyDescent="0.35">
      <c r="A11989" t="s">
        <v>744</v>
      </c>
      <c r="B11989">
        <v>74.41</v>
      </c>
      <c r="C11989">
        <v>75.47</v>
      </c>
      <c r="D11989">
        <v>73.849999999999994</v>
      </c>
      <c r="E11989">
        <v>74.459999999999994</v>
      </c>
      <c r="F11989">
        <v>15603018</v>
      </c>
      <c r="G11989" t="s">
        <v>5</v>
      </c>
    </row>
    <row r="11990" spans="1:7" x14ac:dyDescent="0.35">
      <c r="A11990" t="s">
        <v>745</v>
      </c>
      <c r="B11990">
        <v>73.260000000000005</v>
      </c>
      <c r="C11990">
        <v>73.56</v>
      </c>
      <c r="D11990">
        <v>72.12</v>
      </c>
      <c r="E11990">
        <v>72.680000000000007</v>
      </c>
      <c r="F11990">
        <v>23180160</v>
      </c>
      <c r="G11990" t="s">
        <v>5</v>
      </c>
    </row>
    <row r="11991" spans="1:7" x14ac:dyDescent="0.35">
      <c r="A11991" t="s">
        <v>746</v>
      </c>
      <c r="B11991">
        <v>73.099999999999994</v>
      </c>
      <c r="C11991">
        <v>73.61</v>
      </c>
      <c r="D11991">
        <v>72.73</v>
      </c>
      <c r="E11991">
        <v>73.39</v>
      </c>
      <c r="F11991">
        <v>10852972</v>
      </c>
      <c r="G11991" t="s">
        <v>5</v>
      </c>
    </row>
    <row r="11992" spans="1:7" x14ac:dyDescent="0.35">
      <c r="A11992" t="s">
        <v>747</v>
      </c>
      <c r="B11992">
        <v>72.349999999999994</v>
      </c>
      <c r="C11992">
        <v>73.52</v>
      </c>
      <c r="D11992">
        <v>72.02</v>
      </c>
      <c r="E11992">
        <v>72.739999999999995</v>
      </c>
      <c r="F11992">
        <v>14245205</v>
      </c>
      <c r="G11992" t="s">
        <v>5</v>
      </c>
    </row>
    <row r="11993" spans="1:7" x14ac:dyDescent="0.35">
      <c r="A11993" t="s">
        <v>748</v>
      </c>
      <c r="B11993">
        <v>72.87</v>
      </c>
      <c r="C11993">
        <v>73.2</v>
      </c>
      <c r="D11993">
        <v>72.290000000000006</v>
      </c>
      <c r="E11993">
        <v>72.3</v>
      </c>
      <c r="F11993">
        <v>13784836</v>
      </c>
      <c r="G11993" t="s">
        <v>5</v>
      </c>
    </row>
    <row r="11994" spans="1:7" x14ac:dyDescent="0.35">
      <c r="A11994" t="s">
        <v>749</v>
      </c>
      <c r="B11994">
        <v>72</v>
      </c>
      <c r="C11994">
        <v>73.150000000000006</v>
      </c>
      <c r="D11994">
        <v>71.72</v>
      </c>
      <c r="E11994">
        <v>72.73</v>
      </c>
      <c r="F11994">
        <v>14584249</v>
      </c>
      <c r="G11994" t="s">
        <v>5</v>
      </c>
    </row>
    <row r="11995" spans="1:7" x14ac:dyDescent="0.35">
      <c r="A11995" t="s">
        <v>750</v>
      </c>
      <c r="B11995">
        <v>73.290000000000006</v>
      </c>
      <c r="C11995">
        <v>73.53</v>
      </c>
      <c r="D11995">
        <v>72.760000000000005</v>
      </c>
      <c r="E11995">
        <v>73.23</v>
      </c>
      <c r="F11995">
        <v>15175317</v>
      </c>
      <c r="G11995" t="s">
        <v>5</v>
      </c>
    </row>
    <row r="11996" spans="1:7" x14ac:dyDescent="0.35">
      <c r="A11996" t="s">
        <v>751</v>
      </c>
      <c r="B11996">
        <v>72.62</v>
      </c>
      <c r="C11996">
        <v>73.459999999999994</v>
      </c>
      <c r="D11996">
        <v>72.400000000000006</v>
      </c>
      <c r="E11996">
        <v>72.599999999999994</v>
      </c>
      <c r="F11996">
        <v>14571908</v>
      </c>
      <c r="G11996" t="s">
        <v>5</v>
      </c>
    </row>
    <row r="11997" spans="1:7" x14ac:dyDescent="0.35">
      <c r="A11997" t="s">
        <v>752</v>
      </c>
      <c r="B11997">
        <v>72.650000000000006</v>
      </c>
      <c r="C11997">
        <v>73.19</v>
      </c>
      <c r="D11997">
        <v>72.14</v>
      </c>
      <c r="E11997">
        <v>72.97</v>
      </c>
      <c r="F11997">
        <v>13754439</v>
      </c>
      <c r="G11997" t="s">
        <v>5</v>
      </c>
    </row>
    <row r="11998" spans="1:7" x14ac:dyDescent="0.35">
      <c r="A11998" t="s">
        <v>753</v>
      </c>
      <c r="B11998">
        <v>73.400000000000006</v>
      </c>
      <c r="C11998">
        <v>74.349999999999994</v>
      </c>
      <c r="D11998">
        <v>73.33</v>
      </c>
      <c r="E11998">
        <v>74.349999999999994</v>
      </c>
      <c r="F11998">
        <v>18176502</v>
      </c>
      <c r="G11998" t="s">
        <v>5</v>
      </c>
    </row>
    <row r="11999" spans="1:7" x14ac:dyDescent="0.35">
      <c r="A11999" t="s">
        <v>754</v>
      </c>
      <c r="B11999">
        <v>75.2</v>
      </c>
      <c r="C11999">
        <v>75.58</v>
      </c>
      <c r="D11999">
        <v>73.3</v>
      </c>
      <c r="E11999">
        <v>74.06</v>
      </c>
      <c r="F11999">
        <v>14397814</v>
      </c>
      <c r="G11999" t="s">
        <v>5</v>
      </c>
    </row>
    <row r="12000" spans="1:7" x14ac:dyDescent="0.35">
      <c r="A12000" t="s">
        <v>755</v>
      </c>
      <c r="B12000">
        <v>73.39</v>
      </c>
      <c r="C12000">
        <v>75.900000000000006</v>
      </c>
      <c r="D12000">
        <v>73.03</v>
      </c>
      <c r="E12000">
        <v>75.88</v>
      </c>
      <c r="F12000">
        <v>18811345</v>
      </c>
      <c r="G12000" t="s">
        <v>5</v>
      </c>
    </row>
    <row r="12001" spans="1:7" x14ac:dyDescent="0.35">
      <c r="A12001" t="s">
        <v>756</v>
      </c>
      <c r="B12001">
        <v>76.650000000000006</v>
      </c>
      <c r="C12001">
        <v>77.150000000000006</v>
      </c>
      <c r="D12001">
        <v>75.790000000000006</v>
      </c>
      <c r="E12001">
        <v>76.81</v>
      </c>
      <c r="F12001">
        <v>18486731</v>
      </c>
      <c r="G12001" t="s">
        <v>5</v>
      </c>
    </row>
    <row r="12002" spans="1:7" x14ac:dyDescent="0.35">
      <c r="A12002" t="s">
        <v>757</v>
      </c>
      <c r="B12002">
        <v>76.959999999999994</v>
      </c>
      <c r="C12002">
        <v>78.56</v>
      </c>
      <c r="D12002">
        <v>76.260000000000005</v>
      </c>
      <c r="E12002">
        <v>77.89</v>
      </c>
      <c r="F12002">
        <v>18757917</v>
      </c>
      <c r="G12002" t="s">
        <v>5</v>
      </c>
    </row>
    <row r="12003" spans="1:7" x14ac:dyDescent="0.35">
      <c r="A12003" t="s">
        <v>758</v>
      </c>
      <c r="B12003">
        <v>78.97</v>
      </c>
      <c r="C12003">
        <v>79.290000000000006</v>
      </c>
      <c r="D12003">
        <v>77.53</v>
      </c>
      <c r="E12003">
        <v>79.2</v>
      </c>
      <c r="F12003">
        <v>18703210</v>
      </c>
      <c r="G12003" t="s">
        <v>5</v>
      </c>
    </row>
    <row r="12004" spans="1:7" x14ac:dyDescent="0.35">
      <c r="A12004" t="s">
        <v>759</v>
      </c>
      <c r="B12004">
        <v>79.31</v>
      </c>
      <c r="C12004">
        <v>80.11</v>
      </c>
      <c r="D12004">
        <v>78.540000000000006</v>
      </c>
      <c r="E12004">
        <v>80.03</v>
      </c>
      <c r="F12004">
        <v>14344692</v>
      </c>
      <c r="G12004" t="s">
        <v>5</v>
      </c>
    </row>
    <row r="12005" spans="1:7" x14ac:dyDescent="0.35">
      <c r="A12005" t="s">
        <v>760</v>
      </c>
      <c r="B12005">
        <v>80.05</v>
      </c>
      <c r="C12005">
        <v>80.165000000000006</v>
      </c>
      <c r="D12005">
        <v>78.62</v>
      </c>
      <c r="E12005">
        <v>79.260000000000005</v>
      </c>
      <c r="F12005">
        <v>17384670</v>
      </c>
      <c r="G12005" t="s">
        <v>5</v>
      </c>
    </row>
    <row r="12006" spans="1:7" x14ac:dyDescent="0.35">
      <c r="A12006" t="s">
        <v>761</v>
      </c>
      <c r="B12006">
        <v>79.59</v>
      </c>
      <c r="C12006">
        <v>79.59</v>
      </c>
      <c r="D12006">
        <v>78.72</v>
      </c>
      <c r="E12006">
        <v>79.3</v>
      </c>
      <c r="F12006">
        <v>9931754</v>
      </c>
      <c r="G12006" t="s">
        <v>5</v>
      </c>
    </row>
    <row r="12007" spans="1:7" x14ac:dyDescent="0.35">
      <c r="A12007" t="s">
        <v>762</v>
      </c>
      <c r="B12007">
        <v>78.72</v>
      </c>
      <c r="C12007">
        <v>79.55</v>
      </c>
      <c r="D12007">
        <v>78.489999999999995</v>
      </c>
      <c r="E12007">
        <v>79.16</v>
      </c>
      <c r="F12007">
        <v>12326598</v>
      </c>
      <c r="G12007" t="s">
        <v>5</v>
      </c>
    </row>
    <row r="12008" spans="1:7" x14ac:dyDescent="0.35">
      <c r="A12008" t="s">
        <v>763</v>
      </c>
      <c r="B12008">
        <v>78.97</v>
      </c>
      <c r="C12008">
        <v>80.48</v>
      </c>
      <c r="D12008">
        <v>78.78</v>
      </c>
      <c r="E12008">
        <v>80.16</v>
      </c>
      <c r="F12008">
        <v>14485998</v>
      </c>
      <c r="G12008" t="s">
        <v>5</v>
      </c>
    </row>
    <row r="12009" spans="1:7" x14ac:dyDescent="0.35">
      <c r="A12009" t="s">
        <v>764</v>
      </c>
      <c r="B12009">
        <v>80.19</v>
      </c>
      <c r="C12009">
        <v>81.53</v>
      </c>
      <c r="D12009">
        <v>79.900000000000006</v>
      </c>
      <c r="E12009">
        <v>81.48</v>
      </c>
      <c r="F12009">
        <v>13640875</v>
      </c>
      <c r="G12009" t="s">
        <v>5</v>
      </c>
    </row>
    <row r="12010" spans="1:7" x14ac:dyDescent="0.35">
      <c r="A12010" t="s">
        <v>765</v>
      </c>
      <c r="B12010">
        <v>82.26</v>
      </c>
      <c r="C12010">
        <v>82.5</v>
      </c>
      <c r="D12010">
        <v>81.45</v>
      </c>
      <c r="E12010">
        <v>82.48</v>
      </c>
      <c r="F12010">
        <v>14304431</v>
      </c>
      <c r="G12010" t="s">
        <v>5</v>
      </c>
    </row>
    <row r="12011" spans="1:7" x14ac:dyDescent="0.35">
      <c r="A12011" t="s">
        <v>766</v>
      </c>
      <c r="B12011">
        <v>82.01</v>
      </c>
      <c r="C12011">
        <v>82.17</v>
      </c>
      <c r="D12011">
        <v>80.760000000000005</v>
      </c>
      <c r="E12011">
        <v>80.989999999999995</v>
      </c>
      <c r="F12011">
        <v>14155779</v>
      </c>
      <c r="G12011" t="s">
        <v>5</v>
      </c>
    </row>
    <row r="12012" spans="1:7" x14ac:dyDescent="0.35">
      <c r="A12012" t="s">
        <v>767</v>
      </c>
      <c r="B12012">
        <v>80.55</v>
      </c>
      <c r="C12012">
        <v>81.055000000000007</v>
      </c>
      <c r="D12012">
        <v>80.2</v>
      </c>
      <c r="E12012">
        <v>80.83</v>
      </c>
      <c r="F12012">
        <v>12340108</v>
      </c>
      <c r="G12012" t="s">
        <v>5</v>
      </c>
    </row>
    <row r="12013" spans="1:7" x14ac:dyDescent="0.35">
      <c r="A12013" t="s">
        <v>768</v>
      </c>
      <c r="B12013">
        <v>80.86</v>
      </c>
      <c r="C12013">
        <v>81.150000000000006</v>
      </c>
      <c r="D12013">
        <v>80.11</v>
      </c>
      <c r="E12013">
        <v>80.209999999999994</v>
      </c>
      <c r="F12013">
        <v>10286440</v>
      </c>
      <c r="G12013" t="s">
        <v>5</v>
      </c>
    </row>
    <row r="12014" spans="1:7" x14ac:dyDescent="0.35">
      <c r="A12014" t="s">
        <v>769</v>
      </c>
      <c r="B12014">
        <v>80.680000000000007</v>
      </c>
      <c r="C12014">
        <v>82.96</v>
      </c>
      <c r="D12014">
        <v>80.66</v>
      </c>
      <c r="E12014">
        <v>82.89</v>
      </c>
      <c r="F12014">
        <v>14823462</v>
      </c>
      <c r="G12014" t="s">
        <v>5</v>
      </c>
    </row>
    <row r="12015" spans="1:7" x14ac:dyDescent="0.35">
      <c r="A12015" t="s">
        <v>770</v>
      </c>
      <c r="B12015">
        <v>82.41</v>
      </c>
      <c r="C12015">
        <v>83</v>
      </c>
      <c r="D12015">
        <v>81.89</v>
      </c>
      <c r="E12015">
        <v>82.98</v>
      </c>
      <c r="F12015">
        <v>13215678</v>
      </c>
      <c r="G12015" t="s">
        <v>5</v>
      </c>
    </row>
    <row r="12016" spans="1:7" x14ac:dyDescent="0.35">
      <c r="A12016" t="s">
        <v>771</v>
      </c>
      <c r="B12016">
        <v>82.52</v>
      </c>
      <c r="C12016">
        <v>82.73</v>
      </c>
      <c r="D12016">
        <v>81.17</v>
      </c>
      <c r="E12016">
        <v>81.22</v>
      </c>
      <c r="F12016">
        <v>12576449</v>
      </c>
      <c r="G12016" t="s">
        <v>5</v>
      </c>
    </row>
    <row r="12017" spans="1:7" x14ac:dyDescent="0.35">
      <c r="A12017" t="s">
        <v>772</v>
      </c>
      <c r="B12017">
        <v>80.569999999999993</v>
      </c>
      <c r="C12017">
        <v>81.16</v>
      </c>
      <c r="D12017">
        <v>79.73</v>
      </c>
      <c r="E12017">
        <v>81.09</v>
      </c>
      <c r="F12017">
        <v>13579364</v>
      </c>
      <c r="G12017" t="s">
        <v>5</v>
      </c>
    </row>
    <row r="12018" spans="1:7" x14ac:dyDescent="0.35">
      <c r="A12018" t="s">
        <v>773</v>
      </c>
      <c r="B12018">
        <v>81.31</v>
      </c>
      <c r="C12018">
        <v>82.58</v>
      </c>
      <c r="D12018">
        <v>80.934399999999997</v>
      </c>
      <c r="E12018">
        <v>82.28</v>
      </c>
      <c r="F12018">
        <v>12473034</v>
      </c>
      <c r="G12018" t="s">
        <v>5</v>
      </c>
    </row>
    <row r="12019" spans="1:7" x14ac:dyDescent="0.35">
      <c r="A12019" t="s">
        <v>774</v>
      </c>
      <c r="B12019">
        <v>81.790000000000006</v>
      </c>
      <c r="C12019">
        <v>83.22</v>
      </c>
      <c r="D12019">
        <v>81.790000000000006</v>
      </c>
      <c r="E12019">
        <v>82.23</v>
      </c>
      <c r="F12019">
        <v>10341163</v>
      </c>
      <c r="G12019" t="s">
        <v>5</v>
      </c>
    </row>
    <row r="12020" spans="1:7" x14ac:dyDescent="0.35">
      <c r="A12020" t="s">
        <v>775</v>
      </c>
      <c r="B12020">
        <v>82.47</v>
      </c>
      <c r="C12020">
        <v>83.88</v>
      </c>
      <c r="D12020">
        <v>81.260000000000005</v>
      </c>
      <c r="E12020">
        <v>82.74</v>
      </c>
      <c r="F12020">
        <v>18758594</v>
      </c>
      <c r="G12020" t="s">
        <v>5</v>
      </c>
    </row>
    <row r="12021" spans="1:7" x14ac:dyDescent="0.35">
      <c r="A12021" t="s">
        <v>776</v>
      </c>
      <c r="B12021">
        <v>82.3</v>
      </c>
      <c r="C12021">
        <v>85.93</v>
      </c>
      <c r="D12021">
        <v>82.09</v>
      </c>
      <c r="E12021">
        <v>85.28</v>
      </c>
      <c r="F12021">
        <v>21266523</v>
      </c>
      <c r="G12021" t="s">
        <v>5</v>
      </c>
    </row>
    <row r="12022" spans="1:7" x14ac:dyDescent="0.35">
      <c r="A12022" t="s">
        <v>777</v>
      </c>
      <c r="B12022">
        <v>85.66</v>
      </c>
      <c r="C12022">
        <v>87.435000000000002</v>
      </c>
      <c r="D12022">
        <v>85.58</v>
      </c>
      <c r="E12022">
        <v>86.85</v>
      </c>
      <c r="F12022">
        <v>20115909</v>
      </c>
      <c r="G12022" t="s">
        <v>5</v>
      </c>
    </row>
    <row r="12023" spans="1:7" x14ac:dyDescent="0.35">
      <c r="A12023" t="s">
        <v>778</v>
      </c>
      <c r="B12023">
        <v>86.77</v>
      </c>
      <c r="C12023">
        <v>87.08</v>
      </c>
      <c r="D12023">
        <v>85.7</v>
      </c>
      <c r="E12023">
        <v>85.98</v>
      </c>
      <c r="F12023">
        <v>14245441</v>
      </c>
      <c r="G12023" t="s">
        <v>5</v>
      </c>
    </row>
    <row r="12024" spans="1:7" x14ac:dyDescent="0.35">
      <c r="A12024" t="s">
        <v>779</v>
      </c>
      <c r="B12024">
        <v>85.55</v>
      </c>
      <c r="C12024">
        <v>86.23</v>
      </c>
      <c r="D12024">
        <v>84.5</v>
      </c>
      <c r="E12024">
        <v>84.81</v>
      </c>
      <c r="F12024">
        <v>12291124</v>
      </c>
      <c r="G12024" t="s">
        <v>5</v>
      </c>
    </row>
    <row r="12025" spans="1:7" x14ac:dyDescent="0.35">
      <c r="A12025" t="s">
        <v>780</v>
      </c>
      <c r="B12025">
        <v>83.93</v>
      </c>
      <c r="C12025">
        <v>84.47</v>
      </c>
      <c r="D12025">
        <v>83.22</v>
      </c>
      <c r="E12025">
        <v>84.47</v>
      </c>
      <c r="F12025">
        <v>12491678</v>
      </c>
      <c r="G12025" t="s">
        <v>5</v>
      </c>
    </row>
    <row r="12026" spans="1:7" x14ac:dyDescent="0.35">
      <c r="A12026" t="s">
        <v>781</v>
      </c>
      <c r="B12026">
        <v>83.56</v>
      </c>
      <c r="C12026">
        <v>83.599199999999996</v>
      </c>
      <c r="D12026">
        <v>81.8</v>
      </c>
      <c r="E12026">
        <v>81.95</v>
      </c>
      <c r="F12026">
        <v>13551176</v>
      </c>
      <c r="G12026" t="s">
        <v>5</v>
      </c>
    </row>
    <row r="12027" spans="1:7" x14ac:dyDescent="0.35">
      <c r="A12027" t="s">
        <v>782</v>
      </c>
      <c r="B12027">
        <v>81.93</v>
      </c>
      <c r="C12027">
        <v>82.61</v>
      </c>
      <c r="D12027">
        <v>81.86</v>
      </c>
      <c r="E12027">
        <v>82.35</v>
      </c>
      <c r="F12027">
        <v>14238006</v>
      </c>
      <c r="G12027" t="s">
        <v>5</v>
      </c>
    </row>
    <row r="12028" spans="1:7" x14ac:dyDescent="0.35">
      <c r="A12028" t="s">
        <v>783</v>
      </c>
      <c r="B12028">
        <v>82.42</v>
      </c>
      <c r="C12028">
        <v>82.56</v>
      </c>
      <c r="D12028">
        <v>81.400000000000006</v>
      </c>
      <c r="E12028">
        <v>81.62</v>
      </c>
      <c r="F12028">
        <v>9598043</v>
      </c>
      <c r="G12028" t="s">
        <v>5</v>
      </c>
    </row>
    <row r="12029" spans="1:7" x14ac:dyDescent="0.35">
      <c r="A12029" t="s">
        <v>784</v>
      </c>
      <c r="B12029">
        <v>80.569999999999993</v>
      </c>
      <c r="C12029">
        <v>81.28</v>
      </c>
      <c r="D12029">
        <v>79.319999999999993</v>
      </c>
      <c r="E12029">
        <v>79.41</v>
      </c>
      <c r="F12029">
        <v>16050638</v>
      </c>
      <c r="G12029" t="s">
        <v>5</v>
      </c>
    </row>
    <row r="12030" spans="1:7" x14ac:dyDescent="0.35">
      <c r="A12030" t="s">
        <v>785</v>
      </c>
      <c r="B12030">
        <v>79.28</v>
      </c>
      <c r="C12030">
        <v>79.58</v>
      </c>
      <c r="D12030">
        <v>77.94</v>
      </c>
      <c r="E12030">
        <v>78.099999999999994</v>
      </c>
      <c r="F12030">
        <v>17527266</v>
      </c>
      <c r="G12030" t="s">
        <v>5</v>
      </c>
    </row>
    <row r="12031" spans="1:7" x14ac:dyDescent="0.35">
      <c r="A12031" t="s">
        <v>786</v>
      </c>
      <c r="B12031">
        <v>77.94</v>
      </c>
      <c r="C12031">
        <v>80.989999999999995</v>
      </c>
      <c r="D12031">
        <v>77.91</v>
      </c>
      <c r="E12031">
        <v>80.900000000000006</v>
      </c>
      <c r="F12031">
        <v>14548134</v>
      </c>
      <c r="G12031" t="s">
        <v>5</v>
      </c>
    </row>
    <row r="12032" spans="1:7" x14ac:dyDescent="0.35">
      <c r="A12032" t="s">
        <v>787</v>
      </c>
      <c r="B12032">
        <v>80.709999999999994</v>
      </c>
      <c r="C12032">
        <v>80.88</v>
      </c>
      <c r="D12032">
        <v>79.63</v>
      </c>
      <c r="E12032">
        <v>79.959999999999994</v>
      </c>
      <c r="F12032">
        <v>10011689</v>
      </c>
      <c r="G12032" t="s">
        <v>5</v>
      </c>
    </row>
    <row r="12033" spans="1:7" x14ac:dyDescent="0.35">
      <c r="A12033" t="s">
        <v>788</v>
      </c>
      <c r="B12033">
        <v>79.89</v>
      </c>
      <c r="C12033">
        <v>80.900000000000006</v>
      </c>
      <c r="D12033">
        <v>79.59</v>
      </c>
      <c r="E12033">
        <v>80.739999999999995</v>
      </c>
      <c r="F12033">
        <v>10884594</v>
      </c>
      <c r="G12033" t="s">
        <v>5</v>
      </c>
    </row>
    <row r="12034" spans="1:7" x14ac:dyDescent="0.35">
      <c r="A12034" t="s">
        <v>789</v>
      </c>
      <c r="B12034">
        <v>80.510000000000005</v>
      </c>
      <c r="C12034">
        <v>80.78</v>
      </c>
      <c r="D12034">
        <v>80.040000000000006</v>
      </c>
      <c r="E12034">
        <v>80.3</v>
      </c>
      <c r="F12034">
        <v>9453285</v>
      </c>
      <c r="G12034" t="s">
        <v>5</v>
      </c>
    </row>
    <row r="12035" spans="1:7" x14ac:dyDescent="0.35">
      <c r="A12035" t="s">
        <v>790</v>
      </c>
      <c r="B12035">
        <v>80.569999999999993</v>
      </c>
      <c r="C12035">
        <v>80.944999999999993</v>
      </c>
      <c r="D12035">
        <v>79.650000000000006</v>
      </c>
      <c r="E12035">
        <v>79.790000000000006</v>
      </c>
      <c r="F12035">
        <v>10144448</v>
      </c>
      <c r="G12035" t="s">
        <v>5</v>
      </c>
    </row>
    <row r="12036" spans="1:7" x14ac:dyDescent="0.35">
      <c r="A12036" t="s">
        <v>791</v>
      </c>
      <c r="B12036">
        <v>79.599999999999994</v>
      </c>
      <c r="C12036">
        <v>80.709000000000003</v>
      </c>
      <c r="D12036">
        <v>79.06</v>
      </c>
      <c r="E12036">
        <v>80.28</v>
      </c>
      <c r="F12036">
        <v>11868403</v>
      </c>
      <c r="G12036" t="s">
        <v>5</v>
      </c>
    </row>
    <row r="12037" spans="1:7" x14ac:dyDescent="0.35">
      <c r="A12037" t="s">
        <v>792</v>
      </c>
      <c r="B12037">
        <v>80.349999999999994</v>
      </c>
      <c r="C12037">
        <v>82.35</v>
      </c>
      <c r="D12037">
        <v>80.2</v>
      </c>
      <c r="E12037">
        <v>81.88</v>
      </c>
      <c r="F12037">
        <v>15055512</v>
      </c>
      <c r="G12037" t="s">
        <v>5</v>
      </c>
    </row>
    <row r="12038" spans="1:7" x14ac:dyDescent="0.35">
      <c r="A12038" t="s">
        <v>793</v>
      </c>
      <c r="B12038">
        <v>81.3</v>
      </c>
      <c r="C12038">
        <v>82.17</v>
      </c>
      <c r="D12038">
        <v>81.099999999999994</v>
      </c>
      <c r="E12038">
        <v>81.25</v>
      </c>
      <c r="F12038">
        <v>8980425</v>
      </c>
      <c r="G12038" t="s">
        <v>5</v>
      </c>
    </row>
    <row r="12039" spans="1:7" x14ac:dyDescent="0.35">
      <c r="A12039" t="s">
        <v>794</v>
      </c>
      <c r="B12039">
        <v>80.58</v>
      </c>
      <c r="C12039">
        <v>81.260000000000005</v>
      </c>
      <c r="D12039">
        <v>80.459999999999994</v>
      </c>
      <c r="E12039">
        <v>81.23</v>
      </c>
      <c r="F12039">
        <v>4156645</v>
      </c>
      <c r="G12039" t="s">
        <v>5</v>
      </c>
    </row>
    <row r="12040" spans="1:7" x14ac:dyDescent="0.35">
      <c r="A12040" t="s">
        <v>795</v>
      </c>
      <c r="B12040">
        <v>81.42</v>
      </c>
      <c r="C12040">
        <v>82.65</v>
      </c>
      <c r="D12040">
        <v>81.25</v>
      </c>
      <c r="E12040">
        <v>81.66</v>
      </c>
      <c r="F12040">
        <v>17729175</v>
      </c>
      <c r="G12040" t="s">
        <v>5</v>
      </c>
    </row>
    <row r="12041" spans="1:7" x14ac:dyDescent="0.35">
      <c r="A12041" t="s">
        <v>796</v>
      </c>
      <c r="B12041">
        <v>81.760000000000005</v>
      </c>
      <c r="C12041">
        <v>82.13</v>
      </c>
      <c r="D12041">
        <v>81.27</v>
      </c>
      <c r="E12041">
        <v>81.89</v>
      </c>
      <c r="F12041">
        <v>13916981</v>
      </c>
      <c r="G12041" t="s">
        <v>5</v>
      </c>
    </row>
    <row r="12042" spans="1:7" x14ac:dyDescent="0.35">
      <c r="A12042" t="s">
        <v>797</v>
      </c>
      <c r="B12042">
        <v>81.31</v>
      </c>
      <c r="C12042">
        <v>81.64</v>
      </c>
      <c r="D12042">
        <v>79.42</v>
      </c>
      <c r="E12042">
        <v>79.55</v>
      </c>
      <c r="F12042">
        <v>16299981</v>
      </c>
      <c r="G12042" t="s">
        <v>5</v>
      </c>
    </row>
    <row r="12043" spans="1:7" x14ac:dyDescent="0.35">
      <c r="A12043" t="s">
        <v>798</v>
      </c>
      <c r="B12043">
        <v>79.72</v>
      </c>
      <c r="C12043">
        <v>79.849999999999994</v>
      </c>
      <c r="D12043">
        <v>78.02</v>
      </c>
      <c r="E12043">
        <v>78.41</v>
      </c>
      <c r="F12043">
        <v>14870252</v>
      </c>
      <c r="G12043" t="s">
        <v>5</v>
      </c>
    </row>
    <row r="12044" spans="1:7" x14ac:dyDescent="0.35">
      <c r="A12044" t="s">
        <v>799</v>
      </c>
      <c r="B12044">
        <v>77.349999999999994</v>
      </c>
      <c r="C12044">
        <v>78.98</v>
      </c>
      <c r="D12044">
        <v>77.033500000000004</v>
      </c>
      <c r="E12044">
        <v>78.86</v>
      </c>
      <c r="F12044">
        <v>20156434</v>
      </c>
      <c r="G12044" t="s">
        <v>5</v>
      </c>
    </row>
    <row r="12045" spans="1:7" x14ac:dyDescent="0.35">
      <c r="A12045" t="s">
        <v>800</v>
      </c>
      <c r="B12045">
        <v>77.33</v>
      </c>
      <c r="C12045">
        <v>77.5</v>
      </c>
      <c r="D12045">
        <v>75.75</v>
      </c>
      <c r="E12045">
        <v>76.8</v>
      </c>
      <c r="F12045">
        <v>17676103</v>
      </c>
      <c r="G12045" t="s">
        <v>5</v>
      </c>
    </row>
    <row r="12046" spans="1:7" x14ac:dyDescent="0.35">
      <c r="A12046" t="s">
        <v>801</v>
      </c>
      <c r="B12046">
        <v>75.27</v>
      </c>
      <c r="C12046">
        <v>76.349999999999994</v>
      </c>
      <c r="D12046">
        <v>73.790000000000006</v>
      </c>
      <c r="E12046">
        <v>74.63</v>
      </c>
      <c r="F12046">
        <v>24217600</v>
      </c>
      <c r="G12046" t="s">
        <v>5</v>
      </c>
    </row>
    <row r="12047" spans="1:7" x14ac:dyDescent="0.35">
      <c r="A12047" t="s">
        <v>802</v>
      </c>
      <c r="B12047">
        <v>74.84</v>
      </c>
      <c r="C12047">
        <v>77.19</v>
      </c>
      <c r="D12047">
        <v>74.73</v>
      </c>
      <c r="E12047">
        <v>75.63</v>
      </c>
      <c r="F12047">
        <v>22036336</v>
      </c>
      <c r="G12047" t="s">
        <v>5</v>
      </c>
    </row>
    <row r="12048" spans="1:7" x14ac:dyDescent="0.35">
      <c r="A12048" t="s">
        <v>803</v>
      </c>
      <c r="B12048">
        <v>75.8</v>
      </c>
      <c r="C12048">
        <v>77.5</v>
      </c>
      <c r="D12048">
        <v>75.52</v>
      </c>
      <c r="E12048">
        <v>75.69</v>
      </c>
      <c r="F12048">
        <v>20142376</v>
      </c>
      <c r="G12048" t="s">
        <v>5</v>
      </c>
    </row>
    <row r="12049" spans="1:7" x14ac:dyDescent="0.35">
      <c r="A12049" t="s">
        <v>804</v>
      </c>
      <c r="B12049">
        <v>74.819999999999993</v>
      </c>
      <c r="C12049">
        <v>75.540000000000006</v>
      </c>
      <c r="D12049">
        <v>74.34</v>
      </c>
      <c r="E12049">
        <v>74.34</v>
      </c>
      <c r="F12049">
        <v>20470858</v>
      </c>
      <c r="G12049" t="s">
        <v>5</v>
      </c>
    </row>
    <row r="12050" spans="1:7" x14ac:dyDescent="0.35">
      <c r="A12050" t="s">
        <v>805</v>
      </c>
      <c r="B12050">
        <v>74.3</v>
      </c>
      <c r="C12050">
        <v>76.22</v>
      </c>
      <c r="D12050">
        <v>74.09</v>
      </c>
      <c r="E12050">
        <v>76.03</v>
      </c>
      <c r="F12050">
        <v>21976535</v>
      </c>
      <c r="G12050" t="s">
        <v>5</v>
      </c>
    </row>
    <row r="12051" spans="1:7" x14ac:dyDescent="0.35">
      <c r="A12051" t="s">
        <v>806</v>
      </c>
      <c r="B12051">
        <v>77.430000000000007</v>
      </c>
      <c r="C12051">
        <v>79.599999999999994</v>
      </c>
      <c r="D12051">
        <v>77.33</v>
      </c>
      <c r="E12051">
        <v>79.430000000000007</v>
      </c>
      <c r="F12051">
        <v>24366833</v>
      </c>
      <c r="G12051" t="s">
        <v>5</v>
      </c>
    </row>
    <row r="12052" spans="1:7" x14ac:dyDescent="0.35">
      <c r="A12052" t="s">
        <v>807</v>
      </c>
      <c r="B12052">
        <v>79.040000000000006</v>
      </c>
      <c r="C12052">
        <v>79.61</v>
      </c>
      <c r="D12052">
        <v>78</v>
      </c>
      <c r="E12052">
        <v>79.150000000000006</v>
      </c>
      <c r="F12052">
        <v>17233853</v>
      </c>
      <c r="G12052" t="s">
        <v>5</v>
      </c>
    </row>
    <row r="12053" spans="1:7" x14ac:dyDescent="0.35">
      <c r="A12053" t="s">
        <v>808</v>
      </c>
      <c r="B12053">
        <v>79.02</v>
      </c>
      <c r="C12053">
        <v>79.23</v>
      </c>
      <c r="D12053">
        <v>77.95</v>
      </c>
      <c r="E12053">
        <v>77.959999999999994</v>
      </c>
      <c r="F12053">
        <v>17362915</v>
      </c>
      <c r="G12053" t="s">
        <v>5</v>
      </c>
    </row>
    <row r="12054" spans="1:7" x14ac:dyDescent="0.35">
      <c r="A12054" t="s">
        <v>809</v>
      </c>
      <c r="B12054">
        <v>77.569999999999993</v>
      </c>
      <c r="C12054">
        <v>78.78</v>
      </c>
      <c r="D12054">
        <v>77.06</v>
      </c>
      <c r="E12054">
        <v>77.28</v>
      </c>
      <c r="F12054">
        <v>28835969</v>
      </c>
      <c r="G12054" t="s">
        <v>5</v>
      </c>
    </row>
    <row r="12055" spans="1:7" x14ac:dyDescent="0.35">
      <c r="A12055" t="s">
        <v>810</v>
      </c>
      <c r="B12055">
        <v>77.790000000000006</v>
      </c>
      <c r="C12055">
        <v>78.103800000000007</v>
      </c>
      <c r="D12055">
        <v>76.644999999999996</v>
      </c>
      <c r="E12055">
        <v>77.260000000000005</v>
      </c>
      <c r="F12055">
        <v>14460450</v>
      </c>
      <c r="G12055" t="s">
        <v>5</v>
      </c>
    </row>
    <row r="12056" spans="1:7" x14ac:dyDescent="0.35">
      <c r="A12056" t="s">
        <v>811</v>
      </c>
      <c r="B12056">
        <v>77.7</v>
      </c>
      <c r="C12056">
        <v>77.900000000000006</v>
      </c>
      <c r="D12056">
        <v>77.209999999999994</v>
      </c>
      <c r="E12056">
        <v>77.650000000000006</v>
      </c>
      <c r="F12056">
        <v>13855761</v>
      </c>
      <c r="G12056" t="s">
        <v>5</v>
      </c>
    </row>
    <row r="12057" spans="1:7" x14ac:dyDescent="0.35">
      <c r="A12057" t="s">
        <v>812</v>
      </c>
      <c r="B12057">
        <v>78.680000000000007</v>
      </c>
      <c r="C12057">
        <v>80.22</v>
      </c>
      <c r="D12057">
        <v>78.319999999999993</v>
      </c>
      <c r="E12057">
        <v>80.19</v>
      </c>
      <c r="F12057">
        <v>15184195</v>
      </c>
      <c r="G12057" t="s">
        <v>5</v>
      </c>
    </row>
    <row r="12058" spans="1:7" x14ac:dyDescent="0.35">
      <c r="A12058" t="s">
        <v>813</v>
      </c>
      <c r="B12058">
        <v>80.27</v>
      </c>
      <c r="C12058">
        <v>80.27</v>
      </c>
      <c r="D12058">
        <v>79.121099999999998</v>
      </c>
      <c r="E12058">
        <v>79.33</v>
      </c>
      <c r="F12058">
        <v>5848311</v>
      </c>
      <c r="G12058" t="s">
        <v>5</v>
      </c>
    </row>
    <row r="12059" spans="1:7" x14ac:dyDescent="0.35">
      <c r="A12059" t="s">
        <v>814</v>
      </c>
      <c r="B12059">
        <v>78.12</v>
      </c>
      <c r="C12059">
        <v>78.86</v>
      </c>
      <c r="D12059">
        <v>77.91</v>
      </c>
      <c r="E12059">
        <v>78.739999999999995</v>
      </c>
      <c r="F12059">
        <v>9715843</v>
      </c>
      <c r="G12059" t="s">
        <v>5</v>
      </c>
    </row>
    <row r="12060" spans="1:7" x14ac:dyDescent="0.35">
      <c r="A12060" t="s">
        <v>815</v>
      </c>
      <c r="B12060">
        <v>79.989999999999995</v>
      </c>
      <c r="C12060">
        <v>80.08</v>
      </c>
      <c r="D12060">
        <v>78.84</v>
      </c>
      <c r="E12060">
        <v>79.16</v>
      </c>
      <c r="F12060">
        <v>8838979</v>
      </c>
      <c r="G12060" t="s">
        <v>5</v>
      </c>
    </row>
    <row r="12061" spans="1:7" x14ac:dyDescent="0.35">
      <c r="A12061" t="s">
        <v>816</v>
      </c>
      <c r="B12061">
        <v>78.319999999999993</v>
      </c>
      <c r="C12061">
        <v>78.989999999999995</v>
      </c>
      <c r="D12061">
        <v>77.97</v>
      </c>
      <c r="E12061">
        <v>78.11</v>
      </c>
      <c r="F12061">
        <v>9314646</v>
      </c>
      <c r="G12061" t="s">
        <v>5</v>
      </c>
    </row>
    <row r="12062" spans="1:7" x14ac:dyDescent="0.35">
      <c r="A12062" t="s">
        <v>817</v>
      </c>
      <c r="B12062">
        <v>77.510000000000005</v>
      </c>
      <c r="C12062">
        <v>78.44</v>
      </c>
      <c r="D12062">
        <v>77.430000000000007</v>
      </c>
      <c r="E12062">
        <v>77.95</v>
      </c>
      <c r="F12062">
        <v>10285519</v>
      </c>
      <c r="G12062" t="s">
        <v>5</v>
      </c>
    </row>
    <row r="12063" spans="1:7" x14ac:dyDescent="0.35">
      <c r="A12063" t="s">
        <v>818</v>
      </c>
      <c r="B12063">
        <v>77.5</v>
      </c>
      <c r="C12063">
        <v>77.94</v>
      </c>
      <c r="D12063">
        <v>76.454999999999998</v>
      </c>
      <c r="E12063">
        <v>77.459999999999994</v>
      </c>
      <c r="F12063">
        <v>20400084</v>
      </c>
      <c r="G12063" t="s">
        <v>5</v>
      </c>
    </row>
    <row r="12064" spans="1:7" x14ac:dyDescent="0.35">
      <c r="A12064" t="s">
        <v>819</v>
      </c>
      <c r="B12064">
        <v>77.19</v>
      </c>
      <c r="C12064">
        <v>78.14</v>
      </c>
      <c r="D12064">
        <v>76.922300000000007</v>
      </c>
      <c r="E12064">
        <v>78.12</v>
      </c>
      <c r="F12064">
        <v>11993500</v>
      </c>
      <c r="G12064" t="s">
        <v>5</v>
      </c>
    </row>
    <row r="12065" spans="1:7" x14ac:dyDescent="0.35">
      <c r="A12065" t="s">
        <v>820</v>
      </c>
      <c r="B12065">
        <v>76.64</v>
      </c>
      <c r="C12065">
        <v>77.64</v>
      </c>
      <c r="D12065">
        <v>76.59</v>
      </c>
      <c r="E12065">
        <v>77.47</v>
      </c>
      <c r="F12065">
        <v>18826900</v>
      </c>
      <c r="G12065" t="s">
        <v>5</v>
      </c>
    </row>
    <row r="12066" spans="1:7" x14ac:dyDescent="0.35">
      <c r="A12066" t="s">
        <v>821</v>
      </c>
      <c r="B12066">
        <v>76.06</v>
      </c>
      <c r="C12066">
        <v>77.989999999999995</v>
      </c>
      <c r="D12066">
        <v>75.900000000000006</v>
      </c>
      <c r="E12066">
        <v>76.23</v>
      </c>
      <c r="F12066">
        <v>21263761</v>
      </c>
      <c r="G12066" t="s">
        <v>5</v>
      </c>
    </row>
    <row r="12067" spans="1:7" x14ac:dyDescent="0.35">
      <c r="A12067" t="s">
        <v>822</v>
      </c>
      <c r="B12067">
        <v>76.349999999999994</v>
      </c>
      <c r="C12067">
        <v>76.650000000000006</v>
      </c>
      <c r="D12067">
        <v>74.5</v>
      </c>
      <c r="E12067">
        <v>74.69</v>
      </c>
      <c r="F12067">
        <v>19033628</v>
      </c>
      <c r="G12067" t="s">
        <v>5</v>
      </c>
    </row>
    <row r="12068" spans="1:7" x14ac:dyDescent="0.35">
      <c r="A12068" t="s">
        <v>823</v>
      </c>
      <c r="B12068">
        <v>75.010000000000005</v>
      </c>
      <c r="C12068">
        <v>75.12</v>
      </c>
      <c r="D12068">
        <v>72.56</v>
      </c>
      <c r="E12068">
        <v>73.69</v>
      </c>
      <c r="F12068">
        <v>21352955</v>
      </c>
      <c r="G12068" t="s">
        <v>5</v>
      </c>
    </row>
    <row r="12069" spans="1:7" x14ac:dyDescent="0.35">
      <c r="A12069" t="s">
        <v>824</v>
      </c>
      <c r="B12069">
        <v>74.12</v>
      </c>
      <c r="C12069">
        <v>75.42</v>
      </c>
      <c r="D12069">
        <v>73.151799999999994</v>
      </c>
      <c r="E12069">
        <v>75.2</v>
      </c>
      <c r="F12069">
        <v>21864130</v>
      </c>
      <c r="G12069" t="s">
        <v>5</v>
      </c>
    </row>
    <row r="12070" spans="1:7" x14ac:dyDescent="0.35">
      <c r="A12070" t="s">
        <v>825</v>
      </c>
      <c r="B12070">
        <v>75.849999999999994</v>
      </c>
      <c r="C12070">
        <v>77.06</v>
      </c>
      <c r="D12070">
        <v>74.94</v>
      </c>
      <c r="E12070">
        <v>75.650000000000006</v>
      </c>
      <c r="F12070">
        <v>26052729</v>
      </c>
      <c r="G12070" t="s">
        <v>5</v>
      </c>
    </row>
    <row r="12071" spans="1:7" x14ac:dyDescent="0.35">
      <c r="A12071" t="s">
        <v>826</v>
      </c>
      <c r="B12071">
        <v>76.209999999999994</v>
      </c>
      <c r="C12071">
        <v>79.92</v>
      </c>
      <c r="D12071">
        <v>75.8</v>
      </c>
      <c r="E12071">
        <v>79.12</v>
      </c>
      <c r="F12071">
        <v>33806670</v>
      </c>
      <c r="G12071" t="s">
        <v>5</v>
      </c>
    </row>
    <row r="12072" spans="1:7" x14ac:dyDescent="0.35">
      <c r="A12072" t="s">
        <v>827</v>
      </c>
      <c r="B12072">
        <v>76.33</v>
      </c>
      <c r="C12072">
        <v>78.17</v>
      </c>
      <c r="D12072">
        <v>76.3</v>
      </c>
      <c r="E12072">
        <v>77.58</v>
      </c>
      <c r="F12072">
        <v>28342063</v>
      </c>
      <c r="G12072" t="s">
        <v>5</v>
      </c>
    </row>
    <row r="12073" spans="1:7" x14ac:dyDescent="0.35">
      <c r="A12073" t="s">
        <v>828</v>
      </c>
      <c r="B12073">
        <v>77.930000000000007</v>
      </c>
      <c r="C12073">
        <v>78.239999999999995</v>
      </c>
      <c r="D12073">
        <v>75.19</v>
      </c>
      <c r="E12073">
        <v>76.400000000000006</v>
      </c>
      <c r="F12073">
        <v>22684537</v>
      </c>
      <c r="G12073" t="s">
        <v>5</v>
      </c>
    </row>
    <row r="12074" spans="1:7" x14ac:dyDescent="0.35">
      <c r="A12074" t="s">
        <v>829</v>
      </c>
      <c r="B12074">
        <v>75.069999999999993</v>
      </c>
      <c r="C12074">
        <v>75.72</v>
      </c>
      <c r="D12074">
        <v>71.55</v>
      </c>
      <c r="E12074">
        <v>73.180000000000007</v>
      </c>
      <c r="F12074">
        <v>33300754</v>
      </c>
      <c r="G12074" t="s">
        <v>5</v>
      </c>
    </row>
    <row r="12075" spans="1:7" x14ac:dyDescent="0.35">
      <c r="A12075" t="s">
        <v>830</v>
      </c>
      <c r="B12075">
        <v>73.16</v>
      </c>
      <c r="C12075">
        <v>74.989999999999995</v>
      </c>
      <c r="D12075">
        <v>72.61</v>
      </c>
      <c r="E12075">
        <v>74.099999999999994</v>
      </c>
      <c r="F12075">
        <v>22265576</v>
      </c>
      <c r="G12075" t="s">
        <v>5</v>
      </c>
    </row>
    <row r="12076" spans="1:7" x14ac:dyDescent="0.35">
      <c r="A12076" t="s">
        <v>831</v>
      </c>
      <c r="B12076">
        <v>76.42</v>
      </c>
      <c r="C12076">
        <v>76.77</v>
      </c>
      <c r="D12076">
        <v>74.72</v>
      </c>
      <c r="E12076">
        <v>76.569999999999993</v>
      </c>
      <c r="F12076">
        <v>22530323</v>
      </c>
      <c r="G12076" t="s">
        <v>5</v>
      </c>
    </row>
    <row r="12077" spans="1:7" x14ac:dyDescent="0.35">
      <c r="A12077" t="s">
        <v>832</v>
      </c>
      <c r="B12077">
        <v>75.75</v>
      </c>
      <c r="C12077">
        <v>76.34</v>
      </c>
      <c r="D12077">
        <v>73.900000000000006</v>
      </c>
      <c r="E12077">
        <v>73.98</v>
      </c>
      <c r="F12077">
        <v>17086643</v>
      </c>
      <c r="G12077" t="s">
        <v>5</v>
      </c>
    </row>
    <row r="12078" spans="1:7" x14ac:dyDescent="0.35">
      <c r="A12078" t="s">
        <v>833</v>
      </c>
      <c r="B12078">
        <v>74.77</v>
      </c>
      <c r="C12078">
        <v>76.77</v>
      </c>
      <c r="D12078">
        <v>74.25</v>
      </c>
      <c r="E12078">
        <v>76.7</v>
      </c>
      <c r="F12078">
        <v>18724704</v>
      </c>
      <c r="G12078" t="s">
        <v>5</v>
      </c>
    </row>
    <row r="12079" spans="1:7" x14ac:dyDescent="0.35">
      <c r="A12079" t="s">
        <v>834</v>
      </c>
      <c r="B12079">
        <v>76</v>
      </c>
      <c r="C12079">
        <v>77.469899999999996</v>
      </c>
      <c r="D12079">
        <v>74.72</v>
      </c>
      <c r="E12079">
        <v>75.290000000000006</v>
      </c>
      <c r="F12079">
        <v>18106113</v>
      </c>
      <c r="G12079" t="s">
        <v>5</v>
      </c>
    </row>
    <row r="12080" spans="1:7" x14ac:dyDescent="0.35">
      <c r="A12080" t="s">
        <v>835</v>
      </c>
      <c r="B12080">
        <v>77.349999999999994</v>
      </c>
      <c r="C12080">
        <v>77.66</v>
      </c>
      <c r="D12080">
        <v>75.62</v>
      </c>
      <c r="E12080">
        <v>76.989999999999995</v>
      </c>
      <c r="F12080">
        <v>16157715</v>
      </c>
      <c r="G12080" t="s">
        <v>5</v>
      </c>
    </row>
    <row r="12081" spans="1:7" x14ac:dyDescent="0.35">
      <c r="A12081" t="s">
        <v>836</v>
      </c>
      <c r="B12081">
        <v>76.73</v>
      </c>
      <c r="C12081">
        <v>77.849999999999994</v>
      </c>
      <c r="D12081">
        <v>76.25</v>
      </c>
      <c r="E12081">
        <v>77.849999999999994</v>
      </c>
      <c r="F12081">
        <v>25161887</v>
      </c>
      <c r="G12081" t="s">
        <v>5</v>
      </c>
    </row>
    <row r="12082" spans="1:7" x14ac:dyDescent="0.35">
      <c r="A12082" t="s">
        <v>837</v>
      </c>
      <c r="B12082">
        <v>76.66</v>
      </c>
      <c r="C12082">
        <v>76.790000000000006</v>
      </c>
      <c r="D12082">
        <v>75.439800000000005</v>
      </c>
      <c r="E12082">
        <v>76.290000000000006</v>
      </c>
      <c r="F12082">
        <v>16754164</v>
      </c>
      <c r="G12082" t="s">
        <v>5</v>
      </c>
    </row>
    <row r="12083" spans="1:7" x14ac:dyDescent="0.35">
      <c r="A12083" t="s">
        <v>838</v>
      </c>
      <c r="B12083">
        <v>74.19</v>
      </c>
      <c r="C12083">
        <v>75.62</v>
      </c>
      <c r="D12083">
        <v>73.55</v>
      </c>
      <c r="E12083">
        <v>74.59</v>
      </c>
      <c r="F12083">
        <v>21404223</v>
      </c>
      <c r="G12083" t="s">
        <v>5</v>
      </c>
    </row>
    <row r="12084" spans="1:7" x14ac:dyDescent="0.35">
      <c r="A12084" t="s">
        <v>839</v>
      </c>
      <c r="B12084">
        <v>75.53</v>
      </c>
      <c r="C12084">
        <v>78.53</v>
      </c>
      <c r="D12084">
        <v>74.260000000000005</v>
      </c>
      <c r="E12084">
        <v>78.48</v>
      </c>
      <c r="F12084">
        <v>25873717</v>
      </c>
      <c r="G12084" t="s">
        <v>5</v>
      </c>
    </row>
    <row r="12085" spans="1:7" x14ac:dyDescent="0.35">
      <c r="A12085" t="s">
        <v>840</v>
      </c>
      <c r="B12085">
        <v>78.58</v>
      </c>
      <c r="C12085">
        <v>80</v>
      </c>
      <c r="D12085">
        <v>77.56</v>
      </c>
      <c r="E12085">
        <v>79.83</v>
      </c>
      <c r="F12085">
        <v>23658665</v>
      </c>
      <c r="G12085" t="s">
        <v>5</v>
      </c>
    </row>
    <row r="12086" spans="1:7" x14ac:dyDescent="0.35">
      <c r="A12086" t="s">
        <v>841</v>
      </c>
      <c r="B12086">
        <v>79.400000000000006</v>
      </c>
      <c r="C12086">
        <v>80.099999999999994</v>
      </c>
      <c r="D12086">
        <v>78.569999999999993</v>
      </c>
      <c r="E12086">
        <v>80.08</v>
      </c>
      <c r="F12086">
        <v>26719850</v>
      </c>
      <c r="G12086" t="s">
        <v>5</v>
      </c>
    </row>
    <row r="12087" spans="1:7" x14ac:dyDescent="0.35">
      <c r="A12087" t="s">
        <v>842</v>
      </c>
      <c r="B12087">
        <v>79.3</v>
      </c>
      <c r="C12087">
        <v>81.78</v>
      </c>
      <c r="D12087">
        <v>78.91</v>
      </c>
      <c r="E12087">
        <v>81.16</v>
      </c>
      <c r="F12087">
        <v>26601176</v>
      </c>
      <c r="G12087" t="s">
        <v>5</v>
      </c>
    </row>
    <row r="12088" spans="1:7" x14ac:dyDescent="0.35">
      <c r="A12088" t="s">
        <v>843</v>
      </c>
      <c r="B12088">
        <v>79.98</v>
      </c>
      <c r="C12088">
        <v>80.67</v>
      </c>
      <c r="D12088">
        <v>78.69</v>
      </c>
      <c r="E12088">
        <v>80.08</v>
      </c>
      <c r="F12088">
        <v>18418094</v>
      </c>
      <c r="G12088" t="s">
        <v>5</v>
      </c>
    </row>
    <row r="12089" spans="1:7" x14ac:dyDescent="0.35">
      <c r="A12089" t="s">
        <v>844</v>
      </c>
      <c r="B12089">
        <v>79.77</v>
      </c>
      <c r="C12089">
        <v>81.45</v>
      </c>
      <c r="D12089">
        <v>79.28</v>
      </c>
      <c r="E12089">
        <v>79.349999999999994</v>
      </c>
      <c r="F12089">
        <v>16610943</v>
      </c>
      <c r="G12089" t="s">
        <v>5</v>
      </c>
    </row>
    <row r="12090" spans="1:7" x14ac:dyDescent="0.35">
      <c r="A12090" t="s">
        <v>845</v>
      </c>
      <c r="B12090">
        <v>78.34</v>
      </c>
      <c r="C12090">
        <v>80.150000000000006</v>
      </c>
      <c r="D12090">
        <v>77.58</v>
      </c>
      <c r="E12090">
        <v>79.599999999999994</v>
      </c>
      <c r="F12090">
        <v>19331627</v>
      </c>
      <c r="G12090" t="s">
        <v>5</v>
      </c>
    </row>
    <row r="12091" spans="1:7" x14ac:dyDescent="0.35">
      <c r="A12091" t="s">
        <v>846</v>
      </c>
      <c r="B12091">
        <v>80.08</v>
      </c>
      <c r="C12091">
        <v>81.069999999999993</v>
      </c>
      <c r="D12091">
        <v>79.81</v>
      </c>
      <c r="E12091">
        <v>81.03</v>
      </c>
      <c r="F12091">
        <v>16687846</v>
      </c>
      <c r="G12091" t="s">
        <v>5</v>
      </c>
    </row>
    <row r="12092" spans="1:7" x14ac:dyDescent="0.35">
      <c r="A12092" t="s">
        <v>847</v>
      </c>
      <c r="B12092">
        <v>81.7</v>
      </c>
      <c r="C12092">
        <v>81.849999999999994</v>
      </c>
      <c r="D12092">
        <v>80.28</v>
      </c>
      <c r="E12092">
        <v>81.22</v>
      </c>
      <c r="F12092">
        <v>15912159</v>
      </c>
      <c r="G12092" t="s">
        <v>5</v>
      </c>
    </row>
    <row r="12093" spans="1:7" x14ac:dyDescent="0.35">
      <c r="A12093" t="s">
        <v>848</v>
      </c>
      <c r="B12093">
        <v>81.650000000000006</v>
      </c>
      <c r="C12093">
        <v>82.775000000000006</v>
      </c>
      <c r="D12093">
        <v>81.16</v>
      </c>
      <c r="E12093">
        <v>82</v>
      </c>
      <c r="F12093">
        <v>17006669</v>
      </c>
      <c r="G12093" t="s">
        <v>5</v>
      </c>
    </row>
    <row r="12094" spans="1:7" x14ac:dyDescent="0.35">
      <c r="A12094" t="s">
        <v>849</v>
      </c>
      <c r="B12094">
        <v>82.9</v>
      </c>
      <c r="C12094">
        <v>83.06</v>
      </c>
      <c r="D12094">
        <v>81.86</v>
      </c>
      <c r="E12094">
        <v>82.45</v>
      </c>
      <c r="F12094">
        <v>14873699</v>
      </c>
      <c r="G12094" t="s">
        <v>5</v>
      </c>
    </row>
    <row r="12095" spans="1:7" x14ac:dyDescent="0.35">
      <c r="A12095" t="s">
        <v>850</v>
      </c>
      <c r="B12095">
        <v>82.19</v>
      </c>
      <c r="C12095">
        <v>82.55</v>
      </c>
      <c r="D12095">
        <v>80.91</v>
      </c>
      <c r="E12095">
        <v>82.5</v>
      </c>
      <c r="F12095">
        <v>13615902</v>
      </c>
      <c r="G12095" t="s">
        <v>5</v>
      </c>
    </row>
    <row r="12096" spans="1:7" x14ac:dyDescent="0.35">
      <c r="A12096" t="s">
        <v>851</v>
      </c>
      <c r="B12096">
        <v>83.21</v>
      </c>
      <c r="C12096">
        <v>83.44</v>
      </c>
      <c r="D12096">
        <v>82.2</v>
      </c>
      <c r="E12096">
        <v>82.39</v>
      </c>
      <c r="F12096">
        <v>14595198</v>
      </c>
      <c r="G12096" t="s">
        <v>5</v>
      </c>
    </row>
    <row r="12097" spans="1:7" x14ac:dyDescent="0.35">
      <c r="A12097" t="s">
        <v>852</v>
      </c>
      <c r="B12097">
        <v>81.99</v>
      </c>
      <c r="C12097">
        <v>82.37</v>
      </c>
      <c r="D12097">
        <v>80.879000000000005</v>
      </c>
      <c r="E12097">
        <v>81.23</v>
      </c>
      <c r="F12097">
        <v>11041630</v>
      </c>
      <c r="G12097" t="s">
        <v>5</v>
      </c>
    </row>
    <row r="12098" spans="1:7" x14ac:dyDescent="0.35">
      <c r="A12098" t="s">
        <v>853</v>
      </c>
      <c r="B12098">
        <v>79.91</v>
      </c>
      <c r="C12098">
        <v>81.77</v>
      </c>
      <c r="D12098">
        <v>79.67</v>
      </c>
      <c r="E12098">
        <v>81.52</v>
      </c>
      <c r="F12098">
        <v>13777543</v>
      </c>
      <c r="G12098" t="s">
        <v>5</v>
      </c>
    </row>
    <row r="12099" spans="1:7" x14ac:dyDescent="0.35">
      <c r="A12099" t="s">
        <v>854</v>
      </c>
      <c r="B12099">
        <v>81.56</v>
      </c>
      <c r="C12099">
        <v>82.07</v>
      </c>
      <c r="D12099">
        <v>80.02</v>
      </c>
      <c r="E12099">
        <v>82.01</v>
      </c>
      <c r="F12099">
        <v>13706441</v>
      </c>
      <c r="G12099" t="s">
        <v>5</v>
      </c>
    </row>
    <row r="12100" spans="1:7" x14ac:dyDescent="0.35">
      <c r="A12100" t="s">
        <v>855</v>
      </c>
      <c r="B12100">
        <v>82.89</v>
      </c>
      <c r="C12100">
        <v>83.08</v>
      </c>
      <c r="D12100">
        <v>81.69</v>
      </c>
      <c r="E12100">
        <v>81.75</v>
      </c>
      <c r="F12100">
        <v>14343253</v>
      </c>
      <c r="G12100" t="s">
        <v>5</v>
      </c>
    </row>
    <row r="12101" spans="1:7" x14ac:dyDescent="0.35">
      <c r="A12101" t="s">
        <v>856</v>
      </c>
      <c r="B12101">
        <v>81.88</v>
      </c>
      <c r="C12101">
        <v>82.4</v>
      </c>
      <c r="D12101">
        <v>80.05</v>
      </c>
      <c r="E12101">
        <v>80.150000000000006</v>
      </c>
      <c r="F12101">
        <v>18903553</v>
      </c>
      <c r="G12101" t="s">
        <v>5</v>
      </c>
    </row>
    <row r="12102" spans="1:7" x14ac:dyDescent="0.35">
      <c r="A12102" t="s">
        <v>857</v>
      </c>
      <c r="B12102">
        <v>80.56</v>
      </c>
      <c r="C12102">
        <v>81.765000000000001</v>
      </c>
      <c r="D12102">
        <v>80.319999999999993</v>
      </c>
      <c r="E12102">
        <v>81.28</v>
      </c>
      <c r="F12102">
        <v>15730643</v>
      </c>
      <c r="G12102" t="s">
        <v>5</v>
      </c>
    </row>
    <row r="12103" spans="1:7" x14ac:dyDescent="0.35">
      <c r="A12103" t="s">
        <v>858</v>
      </c>
      <c r="B12103">
        <v>80.95</v>
      </c>
      <c r="C12103">
        <v>82.72</v>
      </c>
      <c r="D12103">
        <v>80.31</v>
      </c>
      <c r="E12103">
        <v>82.7</v>
      </c>
      <c r="F12103">
        <v>14094352</v>
      </c>
      <c r="G12103" t="s">
        <v>5</v>
      </c>
    </row>
    <row r="12104" spans="1:7" x14ac:dyDescent="0.35">
      <c r="A12104" t="s">
        <v>859</v>
      </c>
      <c r="B12104">
        <v>82.66</v>
      </c>
      <c r="C12104">
        <v>82.72</v>
      </c>
      <c r="D12104">
        <v>81.540000000000006</v>
      </c>
      <c r="E12104">
        <v>82.4</v>
      </c>
      <c r="F12104">
        <v>13216192</v>
      </c>
      <c r="G12104" t="s">
        <v>5</v>
      </c>
    </row>
    <row r="12105" spans="1:7" x14ac:dyDescent="0.35">
      <c r="A12105" t="s">
        <v>860</v>
      </c>
      <c r="B12105">
        <v>82.66</v>
      </c>
      <c r="C12105">
        <v>82.969899999999996</v>
      </c>
      <c r="D12105">
        <v>81.763499999999993</v>
      </c>
      <c r="E12105">
        <v>82.29</v>
      </c>
      <c r="F12105">
        <v>18402742</v>
      </c>
      <c r="G12105" t="s">
        <v>5</v>
      </c>
    </row>
    <row r="12106" spans="1:7" x14ac:dyDescent="0.35">
      <c r="A12106" t="s">
        <v>861</v>
      </c>
      <c r="B12106">
        <v>82.31</v>
      </c>
      <c r="C12106">
        <v>84.46</v>
      </c>
      <c r="D12106">
        <v>82.21</v>
      </c>
      <c r="E12106">
        <v>84.46</v>
      </c>
      <c r="F12106">
        <v>18945555</v>
      </c>
      <c r="G12106" t="s">
        <v>5</v>
      </c>
    </row>
    <row r="12107" spans="1:7" x14ac:dyDescent="0.35">
      <c r="A12107" t="s">
        <v>862</v>
      </c>
      <c r="B12107">
        <v>84</v>
      </c>
      <c r="C12107">
        <v>84.21</v>
      </c>
      <c r="D12107">
        <v>82.48</v>
      </c>
      <c r="E12107">
        <v>82.63</v>
      </c>
      <c r="F12107">
        <v>14003912</v>
      </c>
      <c r="G12107" t="s">
        <v>5</v>
      </c>
    </row>
    <row r="12108" spans="1:7" x14ac:dyDescent="0.35">
      <c r="A12108" t="s">
        <v>863</v>
      </c>
      <c r="B12108">
        <v>83.22</v>
      </c>
      <c r="C12108">
        <v>83.85</v>
      </c>
      <c r="D12108">
        <v>82.24</v>
      </c>
      <c r="E12108">
        <v>82.4</v>
      </c>
      <c r="F12108">
        <v>14139276</v>
      </c>
      <c r="G12108" t="s">
        <v>5</v>
      </c>
    </row>
    <row r="12109" spans="1:7" x14ac:dyDescent="0.35">
      <c r="A12109" t="s">
        <v>864</v>
      </c>
      <c r="B12109">
        <v>82.42</v>
      </c>
      <c r="C12109">
        <v>82.66</v>
      </c>
      <c r="D12109">
        <v>80.930000000000007</v>
      </c>
      <c r="E12109">
        <v>82.18</v>
      </c>
      <c r="F12109">
        <v>15898276</v>
      </c>
      <c r="G12109" t="s">
        <v>5</v>
      </c>
    </row>
    <row r="12110" spans="1:7" x14ac:dyDescent="0.35">
      <c r="A12110" t="s">
        <v>865</v>
      </c>
      <c r="B12110">
        <v>83.22</v>
      </c>
      <c r="C12110">
        <v>83.53</v>
      </c>
      <c r="D12110">
        <v>82.004999999999995</v>
      </c>
      <c r="E12110">
        <v>82.19</v>
      </c>
      <c r="F12110">
        <v>15370187</v>
      </c>
      <c r="G12110" t="s">
        <v>5</v>
      </c>
    </row>
    <row r="12111" spans="1:7" x14ac:dyDescent="0.35">
      <c r="A12111" t="s">
        <v>866</v>
      </c>
      <c r="B12111">
        <v>81.48</v>
      </c>
      <c r="C12111">
        <v>82.64</v>
      </c>
      <c r="D12111">
        <v>81.015000000000001</v>
      </c>
      <c r="E12111">
        <v>82.41</v>
      </c>
      <c r="F12111">
        <v>13345155</v>
      </c>
      <c r="G12111" t="s">
        <v>5</v>
      </c>
    </row>
    <row r="12112" spans="1:7" x14ac:dyDescent="0.35">
      <c r="A12112" t="s">
        <v>867</v>
      </c>
      <c r="B12112">
        <v>81.599999999999994</v>
      </c>
      <c r="C12112">
        <v>82.85</v>
      </c>
      <c r="D12112">
        <v>81.52</v>
      </c>
      <c r="E12112">
        <v>82.82</v>
      </c>
      <c r="F12112">
        <v>9213550</v>
      </c>
      <c r="G12112" t="s">
        <v>5</v>
      </c>
    </row>
    <row r="12113" spans="1:7" x14ac:dyDescent="0.35">
      <c r="A12113" t="s">
        <v>868</v>
      </c>
      <c r="B12113">
        <v>83.02</v>
      </c>
      <c r="C12113">
        <v>83.16</v>
      </c>
      <c r="D12113">
        <v>81.94</v>
      </c>
      <c r="E12113">
        <v>82.87</v>
      </c>
      <c r="F12113">
        <v>11492063</v>
      </c>
      <c r="G12113" t="s">
        <v>5</v>
      </c>
    </row>
    <row r="12114" spans="1:7" x14ac:dyDescent="0.35">
      <c r="A12114" t="s">
        <v>869</v>
      </c>
      <c r="B12114">
        <v>83.68</v>
      </c>
      <c r="C12114">
        <v>84.674999999999997</v>
      </c>
      <c r="D12114">
        <v>82.72</v>
      </c>
      <c r="E12114">
        <v>84.1</v>
      </c>
      <c r="F12114">
        <v>13672769</v>
      </c>
      <c r="G12114" t="s">
        <v>5</v>
      </c>
    </row>
    <row r="12115" spans="1:7" x14ac:dyDescent="0.35">
      <c r="A12115" t="s">
        <v>870</v>
      </c>
      <c r="B12115">
        <v>84.59</v>
      </c>
      <c r="C12115">
        <v>84.6</v>
      </c>
      <c r="D12115">
        <v>83.253900000000002</v>
      </c>
      <c r="E12115">
        <v>84.2</v>
      </c>
      <c r="F12115">
        <v>19637014</v>
      </c>
      <c r="G12115" t="s">
        <v>5</v>
      </c>
    </row>
    <row r="12116" spans="1:7" x14ac:dyDescent="0.35">
      <c r="A12116" t="s">
        <v>871</v>
      </c>
      <c r="B12116">
        <v>83.84</v>
      </c>
      <c r="C12116">
        <v>84.138999999999996</v>
      </c>
      <c r="D12116">
        <v>83.5</v>
      </c>
      <c r="E12116">
        <v>83.62</v>
      </c>
      <c r="F12116">
        <v>8385359</v>
      </c>
      <c r="G12116" t="s">
        <v>5</v>
      </c>
    </row>
    <row r="12117" spans="1:7" x14ac:dyDescent="0.35">
      <c r="A12117" t="s">
        <v>872</v>
      </c>
      <c r="B12117">
        <v>83.08</v>
      </c>
      <c r="C12117">
        <v>84.86</v>
      </c>
      <c r="D12117">
        <v>83.01</v>
      </c>
      <c r="E12117">
        <v>84.12</v>
      </c>
      <c r="F12117">
        <v>13005080</v>
      </c>
      <c r="G12117" t="s">
        <v>5</v>
      </c>
    </row>
    <row r="12118" spans="1:7" x14ac:dyDescent="0.35">
      <c r="A12118" t="s">
        <v>873</v>
      </c>
      <c r="B12118">
        <v>83.86</v>
      </c>
      <c r="C12118">
        <v>84.299899999999994</v>
      </c>
      <c r="D12118">
        <v>83.52</v>
      </c>
      <c r="E12118">
        <v>83.75</v>
      </c>
      <c r="F12118">
        <v>12748876</v>
      </c>
      <c r="G12118" t="s">
        <v>5</v>
      </c>
    </row>
    <row r="12119" spans="1:7" x14ac:dyDescent="0.35">
      <c r="A12119" t="s">
        <v>874</v>
      </c>
      <c r="B12119">
        <v>82.94</v>
      </c>
      <c r="C12119">
        <v>84.025000000000006</v>
      </c>
      <c r="D12119">
        <v>82.93</v>
      </c>
      <c r="E12119">
        <v>83.98</v>
      </c>
      <c r="F12119">
        <v>9368327</v>
      </c>
      <c r="G12119" t="s">
        <v>5</v>
      </c>
    </row>
    <row r="12120" spans="1:7" x14ac:dyDescent="0.35">
      <c r="A12120" t="s">
        <v>875</v>
      </c>
      <c r="B12120">
        <v>84.03</v>
      </c>
      <c r="C12120">
        <v>84.36</v>
      </c>
      <c r="D12120">
        <v>83.7</v>
      </c>
      <c r="E12120">
        <v>84.22</v>
      </c>
      <c r="F12120">
        <v>7490353</v>
      </c>
      <c r="G12120" t="s">
        <v>5</v>
      </c>
    </row>
    <row r="12121" spans="1:7" x14ac:dyDescent="0.35">
      <c r="A12121" t="s">
        <v>876</v>
      </c>
      <c r="B12121">
        <v>83.67</v>
      </c>
      <c r="C12121">
        <v>84.613399999999999</v>
      </c>
      <c r="D12121">
        <v>83.16</v>
      </c>
      <c r="E12121">
        <v>84.53</v>
      </c>
      <c r="F12121">
        <v>9977887</v>
      </c>
      <c r="G12121" t="s">
        <v>5</v>
      </c>
    </row>
    <row r="12122" spans="1:7" x14ac:dyDescent="0.35">
      <c r="A12122" t="s">
        <v>877</v>
      </c>
      <c r="B12122">
        <v>85.03</v>
      </c>
      <c r="C12122">
        <v>85.05</v>
      </c>
      <c r="D12122">
        <v>84</v>
      </c>
      <c r="E12122">
        <v>84.52</v>
      </c>
      <c r="F12122">
        <v>10807029</v>
      </c>
      <c r="G12122" t="s">
        <v>5</v>
      </c>
    </row>
    <row r="12123" spans="1:7" x14ac:dyDescent="0.35">
      <c r="A12123" t="s">
        <v>878</v>
      </c>
      <c r="B12123">
        <v>84.07</v>
      </c>
      <c r="C12123">
        <v>85.1</v>
      </c>
      <c r="D12123">
        <v>83.59</v>
      </c>
      <c r="E12123">
        <v>83.59</v>
      </c>
      <c r="F12123">
        <v>13896906</v>
      </c>
      <c r="G12123" t="s">
        <v>5</v>
      </c>
    </row>
    <row r="12124" spans="1:7" x14ac:dyDescent="0.35">
      <c r="A12124" t="s">
        <v>879</v>
      </c>
      <c r="B12124">
        <v>82.4</v>
      </c>
      <c r="C12124">
        <v>83.39</v>
      </c>
      <c r="D12124">
        <v>82.39</v>
      </c>
      <c r="E12124">
        <v>82.96</v>
      </c>
      <c r="F12124">
        <v>12235334</v>
      </c>
      <c r="G12124" t="s">
        <v>5</v>
      </c>
    </row>
    <row r="12125" spans="1:7" x14ac:dyDescent="0.35">
      <c r="A12125" t="s">
        <v>880</v>
      </c>
      <c r="B12125">
        <v>83.06</v>
      </c>
      <c r="C12125">
        <v>83.9</v>
      </c>
      <c r="D12125">
        <v>82.78</v>
      </c>
      <c r="E12125">
        <v>83.16</v>
      </c>
      <c r="F12125">
        <v>8050167</v>
      </c>
      <c r="G12125" t="s">
        <v>5</v>
      </c>
    </row>
    <row r="12126" spans="1:7" x14ac:dyDescent="0.35">
      <c r="A12126" t="s">
        <v>881</v>
      </c>
      <c r="B12126">
        <v>82.61</v>
      </c>
      <c r="C12126">
        <v>83.13</v>
      </c>
      <c r="D12126">
        <v>81.99</v>
      </c>
      <c r="E12126">
        <v>82.21</v>
      </c>
      <c r="F12126">
        <v>10446841</v>
      </c>
      <c r="G12126" t="s">
        <v>5</v>
      </c>
    </row>
    <row r="12127" spans="1:7" x14ac:dyDescent="0.35">
      <c r="A12127" t="s">
        <v>882</v>
      </c>
      <c r="B12127">
        <v>82.69</v>
      </c>
      <c r="C12127">
        <v>83.46</v>
      </c>
      <c r="D12127">
        <v>82.3</v>
      </c>
      <c r="E12127">
        <v>83.31</v>
      </c>
      <c r="F12127">
        <v>9320161</v>
      </c>
      <c r="G12127" t="s">
        <v>5</v>
      </c>
    </row>
    <row r="12128" spans="1:7" x14ac:dyDescent="0.35">
      <c r="A12128" t="s">
        <v>883</v>
      </c>
      <c r="B12128">
        <v>82.76</v>
      </c>
      <c r="C12128">
        <v>83.17</v>
      </c>
      <c r="D12128">
        <v>82.05</v>
      </c>
      <c r="E12128">
        <v>82.37</v>
      </c>
      <c r="F12128">
        <v>8267069</v>
      </c>
      <c r="G12128" t="s">
        <v>5</v>
      </c>
    </row>
    <row r="12129" spans="1:7" x14ac:dyDescent="0.35">
      <c r="A12129" t="s">
        <v>884</v>
      </c>
      <c r="B12129">
        <v>83.3</v>
      </c>
      <c r="C12129">
        <v>83.45</v>
      </c>
      <c r="D12129">
        <v>82.85</v>
      </c>
      <c r="E12129">
        <v>83.21</v>
      </c>
      <c r="F12129">
        <v>9376167</v>
      </c>
      <c r="G12129" t="s">
        <v>5</v>
      </c>
    </row>
    <row r="12130" spans="1:7" x14ac:dyDescent="0.35">
      <c r="A12130" t="s">
        <v>885</v>
      </c>
      <c r="B12130">
        <v>83.33</v>
      </c>
      <c r="C12130">
        <v>84.24</v>
      </c>
      <c r="D12130">
        <v>83.28</v>
      </c>
      <c r="E12130">
        <v>83.32</v>
      </c>
      <c r="F12130">
        <v>9924974</v>
      </c>
      <c r="G12130" t="s">
        <v>5</v>
      </c>
    </row>
    <row r="12131" spans="1:7" x14ac:dyDescent="0.35">
      <c r="A12131" t="s">
        <v>886</v>
      </c>
      <c r="B12131">
        <v>83.69</v>
      </c>
      <c r="C12131">
        <v>84.63</v>
      </c>
      <c r="D12131">
        <v>83.37</v>
      </c>
      <c r="E12131">
        <v>84.35</v>
      </c>
      <c r="F12131">
        <v>9986128</v>
      </c>
      <c r="G12131" t="s">
        <v>5</v>
      </c>
    </row>
    <row r="12132" spans="1:7" x14ac:dyDescent="0.35">
      <c r="A12132" t="s">
        <v>887</v>
      </c>
      <c r="B12132">
        <v>84.5</v>
      </c>
      <c r="C12132">
        <v>84.91</v>
      </c>
      <c r="D12132">
        <v>84.04</v>
      </c>
      <c r="E12132">
        <v>84.83</v>
      </c>
      <c r="F12132">
        <v>9235668</v>
      </c>
      <c r="G12132" t="s">
        <v>5</v>
      </c>
    </row>
    <row r="12133" spans="1:7" x14ac:dyDescent="0.35">
      <c r="A12133" t="s">
        <v>888</v>
      </c>
      <c r="B12133">
        <v>85</v>
      </c>
      <c r="C12133">
        <v>85.9</v>
      </c>
      <c r="D12133">
        <v>84.76</v>
      </c>
      <c r="E12133">
        <v>85.43</v>
      </c>
      <c r="F12133">
        <v>10625784</v>
      </c>
      <c r="G12133" t="s">
        <v>5</v>
      </c>
    </row>
    <row r="12134" spans="1:7" x14ac:dyDescent="0.35">
      <c r="A12134" t="s">
        <v>889</v>
      </c>
      <c r="B12134">
        <v>85.3</v>
      </c>
      <c r="C12134">
        <v>85.66</v>
      </c>
      <c r="D12134">
        <v>84.78</v>
      </c>
      <c r="E12134">
        <v>84.97</v>
      </c>
      <c r="F12134">
        <v>11280211</v>
      </c>
      <c r="G12134" t="s">
        <v>5</v>
      </c>
    </row>
    <row r="12135" spans="1:7" x14ac:dyDescent="0.35">
      <c r="A12135" t="s">
        <v>890</v>
      </c>
      <c r="B12135">
        <v>83.89</v>
      </c>
      <c r="C12135">
        <v>85.86</v>
      </c>
      <c r="D12135">
        <v>83.86</v>
      </c>
      <c r="E12135">
        <v>85.78</v>
      </c>
      <c r="F12135">
        <v>9096983</v>
      </c>
      <c r="G12135" t="s">
        <v>5</v>
      </c>
    </row>
    <row r="12136" spans="1:7" x14ac:dyDescent="0.35">
      <c r="A12136" t="s">
        <v>891</v>
      </c>
      <c r="B12136">
        <v>85.85</v>
      </c>
      <c r="C12136">
        <v>86.31</v>
      </c>
      <c r="D12136">
        <v>85.22</v>
      </c>
      <c r="E12136">
        <v>86.21</v>
      </c>
      <c r="F12136">
        <v>10354460</v>
      </c>
      <c r="G12136" t="s">
        <v>5</v>
      </c>
    </row>
    <row r="12137" spans="1:7" x14ac:dyDescent="0.35">
      <c r="A12137" t="s">
        <v>892</v>
      </c>
      <c r="B12137">
        <v>86.23</v>
      </c>
      <c r="C12137">
        <v>87.44</v>
      </c>
      <c r="D12137">
        <v>85.97</v>
      </c>
      <c r="E12137">
        <v>86.8</v>
      </c>
      <c r="F12137">
        <v>15247074</v>
      </c>
      <c r="G12137" t="s">
        <v>5</v>
      </c>
    </row>
    <row r="12138" spans="1:7" x14ac:dyDescent="0.35">
      <c r="A12138" t="s">
        <v>893</v>
      </c>
      <c r="B12138">
        <v>86.59</v>
      </c>
      <c r="C12138">
        <v>87.84</v>
      </c>
      <c r="D12138">
        <v>86.57</v>
      </c>
      <c r="E12138">
        <v>86.79</v>
      </c>
      <c r="F12138">
        <v>12075295</v>
      </c>
      <c r="G12138" t="s">
        <v>5</v>
      </c>
    </row>
    <row r="12139" spans="1:7" x14ac:dyDescent="0.35">
      <c r="A12139" t="s">
        <v>894</v>
      </c>
      <c r="B12139">
        <v>87.24</v>
      </c>
      <c r="C12139">
        <v>87.64</v>
      </c>
      <c r="D12139">
        <v>86.82</v>
      </c>
      <c r="E12139">
        <v>87.53</v>
      </c>
      <c r="F12139">
        <v>9150823</v>
      </c>
      <c r="G12139" t="s">
        <v>5</v>
      </c>
    </row>
    <row r="12140" spans="1:7" x14ac:dyDescent="0.35">
      <c r="A12140" t="s">
        <v>895</v>
      </c>
      <c r="B12140">
        <v>87.09</v>
      </c>
      <c r="C12140">
        <v>87.4</v>
      </c>
      <c r="D12140">
        <v>86.352000000000004</v>
      </c>
      <c r="E12140">
        <v>87.33</v>
      </c>
      <c r="F12140">
        <v>8076440</v>
      </c>
      <c r="G12140" t="s">
        <v>5</v>
      </c>
    </row>
    <row r="12141" spans="1:7" x14ac:dyDescent="0.35">
      <c r="A12141" t="s">
        <v>896</v>
      </c>
      <c r="B12141">
        <v>87.75</v>
      </c>
      <c r="C12141">
        <v>87.94</v>
      </c>
      <c r="D12141">
        <v>87.06</v>
      </c>
      <c r="E12141">
        <v>87.63</v>
      </c>
      <c r="F12141">
        <v>9425865</v>
      </c>
      <c r="G12141" t="s">
        <v>5</v>
      </c>
    </row>
    <row r="12142" spans="1:7" x14ac:dyDescent="0.35">
      <c r="A12142" t="s">
        <v>897</v>
      </c>
      <c r="B12142">
        <v>87.95</v>
      </c>
      <c r="C12142">
        <v>88.715000000000003</v>
      </c>
      <c r="D12142">
        <v>87.33</v>
      </c>
      <c r="E12142">
        <v>88.46</v>
      </c>
      <c r="F12142">
        <v>10463503</v>
      </c>
      <c r="G12142" t="s">
        <v>5</v>
      </c>
    </row>
    <row r="12143" spans="1:7" x14ac:dyDescent="0.35">
      <c r="A12143" t="s">
        <v>898</v>
      </c>
      <c r="B12143">
        <v>87.86</v>
      </c>
      <c r="C12143">
        <v>88.775000000000006</v>
      </c>
      <c r="D12143">
        <v>87.5</v>
      </c>
      <c r="E12143">
        <v>88.03</v>
      </c>
      <c r="F12143">
        <v>11276191</v>
      </c>
      <c r="G12143" t="s">
        <v>5</v>
      </c>
    </row>
    <row r="12144" spans="1:7" x14ac:dyDescent="0.35">
      <c r="A12144" t="s">
        <v>899</v>
      </c>
      <c r="B12144">
        <v>88.68</v>
      </c>
      <c r="C12144">
        <v>89.78</v>
      </c>
      <c r="D12144">
        <v>87.74</v>
      </c>
      <c r="E12144">
        <v>88.4</v>
      </c>
      <c r="F12144">
        <v>17885945</v>
      </c>
      <c r="G12144" t="s">
        <v>5</v>
      </c>
    </row>
    <row r="12145" spans="1:7" x14ac:dyDescent="0.35">
      <c r="A12145" t="s">
        <v>900</v>
      </c>
      <c r="B12145">
        <v>88.24</v>
      </c>
      <c r="C12145">
        <v>89.476500000000001</v>
      </c>
      <c r="D12145">
        <v>88.08</v>
      </c>
      <c r="E12145">
        <v>89.13</v>
      </c>
      <c r="F12145">
        <v>10273739</v>
      </c>
      <c r="G12145" t="s">
        <v>5</v>
      </c>
    </row>
    <row r="12146" spans="1:7" x14ac:dyDescent="0.35">
      <c r="A12146" t="s">
        <v>901</v>
      </c>
      <c r="B12146">
        <v>88.4</v>
      </c>
      <c r="C12146">
        <v>88.63</v>
      </c>
      <c r="D12146">
        <v>87.355000000000004</v>
      </c>
      <c r="E12146">
        <v>88.11</v>
      </c>
      <c r="F12146">
        <v>10137435</v>
      </c>
      <c r="G12146" t="s">
        <v>5</v>
      </c>
    </row>
    <row r="12147" spans="1:7" x14ac:dyDescent="0.35">
      <c r="A12147" t="s">
        <v>902</v>
      </c>
      <c r="B12147">
        <v>88.3</v>
      </c>
      <c r="C12147">
        <v>88.74</v>
      </c>
      <c r="D12147">
        <v>87.6</v>
      </c>
      <c r="E12147">
        <v>87.94</v>
      </c>
      <c r="F12147">
        <v>10601143</v>
      </c>
      <c r="G12147" t="s">
        <v>5</v>
      </c>
    </row>
    <row r="12148" spans="1:7" x14ac:dyDescent="0.35">
      <c r="A12148" t="s">
        <v>903</v>
      </c>
      <c r="B12148">
        <v>88.76</v>
      </c>
      <c r="C12148">
        <v>88.97</v>
      </c>
      <c r="D12148">
        <v>87.620099999999994</v>
      </c>
      <c r="E12148">
        <v>88.04</v>
      </c>
      <c r="F12148">
        <v>8721081</v>
      </c>
      <c r="G12148" t="s">
        <v>5</v>
      </c>
    </row>
    <row r="12149" spans="1:7" x14ac:dyDescent="0.35">
      <c r="A12149" t="s">
        <v>904</v>
      </c>
      <c r="B12149">
        <v>87.46</v>
      </c>
      <c r="C12149">
        <v>88.6815</v>
      </c>
      <c r="D12149">
        <v>87.46</v>
      </c>
      <c r="E12149">
        <v>88.51</v>
      </c>
      <c r="F12149">
        <v>7968354</v>
      </c>
      <c r="G12149" t="s">
        <v>5</v>
      </c>
    </row>
    <row r="12150" spans="1:7" x14ac:dyDescent="0.35">
      <c r="A12150" t="s">
        <v>905</v>
      </c>
      <c r="B12150">
        <v>88.6</v>
      </c>
      <c r="C12150">
        <v>88.76</v>
      </c>
      <c r="D12150">
        <v>87.23</v>
      </c>
      <c r="E12150">
        <v>88.57</v>
      </c>
      <c r="F12150">
        <v>11159506</v>
      </c>
      <c r="G12150" t="s">
        <v>5</v>
      </c>
    </row>
    <row r="12151" spans="1:7" x14ac:dyDescent="0.35">
      <c r="A12151" t="s">
        <v>906</v>
      </c>
      <c r="B12151">
        <v>88.9</v>
      </c>
      <c r="C12151">
        <v>90</v>
      </c>
      <c r="D12151">
        <v>88.82</v>
      </c>
      <c r="E12151">
        <v>90</v>
      </c>
      <c r="F12151">
        <v>12509083</v>
      </c>
      <c r="G12151" t="s">
        <v>5</v>
      </c>
    </row>
    <row r="12152" spans="1:7" x14ac:dyDescent="0.35">
      <c r="A12152" t="s">
        <v>907</v>
      </c>
      <c r="B12152">
        <v>89.16</v>
      </c>
      <c r="C12152">
        <v>89.68</v>
      </c>
      <c r="D12152">
        <v>88.72</v>
      </c>
      <c r="E12152">
        <v>88.81</v>
      </c>
      <c r="F12152">
        <v>11660167</v>
      </c>
      <c r="G12152" t="s">
        <v>5</v>
      </c>
    </row>
    <row r="12153" spans="1:7" x14ac:dyDescent="0.35">
      <c r="A12153" t="s">
        <v>908</v>
      </c>
      <c r="B12153">
        <v>89.8</v>
      </c>
      <c r="C12153">
        <v>89.93</v>
      </c>
      <c r="D12153">
        <v>89.15</v>
      </c>
      <c r="E12153">
        <v>89.67</v>
      </c>
      <c r="F12153">
        <v>10720505</v>
      </c>
      <c r="G12153" t="s">
        <v>5</v>
      </c>
    </row>
    <row r="12154" spans="1:7" x14ac:dyDescent="0.35">
      <c r="A12154" t="s">
        <v>909</v>
      </c>
      <c r="B12154">
        <v>89.28</v>
      </c>
      <c r="C12154">
        <v>89.66</v>
      </c>
      <c r="D12154">
        <v>88.51</v>
      </c>
      <c r="E12154">
        <v>88.66</v>
      </c>
      <c r="F12154">
        <v>9721139</v>
      </c>
      <c r="G12154" t="s">
        <v>5</v>
      </c>
    </row>
    <row r="12155" spans="1:7" x14ac:dyDescent="0.35">
      <c r="A12155" t="s">
        <v>910</v>
      </c>
      <c r="B12155">
        <v>89.2</v>
      </c>
      <c r="C12155">
        <v>89.67</v>
      </c>
      <c r="D12155">
        <v>89</v>
      </c>
      <c r="E12155">
        <v>89.57</v>
      </c>
      <c r="F12155">
        <v>8638664</v>
      </c>
      <c r="G12155" t="s">
        <v>5</v>
      </c>
    </row>
    <row r="12156" spans="1:7" x14ac:dyDescent="0.35">
      <c r="A12156" t="s">
        <v>911</v>
      </c>
      <c r="B12156">
        <v>89.27</v>
      </c>
      <c r="C12156">
        <v>89.91</v>
      </c>
      <c r="D12156">
        <v>89.16</v>
      </c>
      <c r="E12156">
        <v>89.53</v>
      </c>
      <c r="F12156">
        <v>9835599</v>
      </c>
      <c r="G12156" t="s">
        <v>5</v>
      </c>
    </row>
    <row r="12157" spans="1:7" x14ac:dyDescent="0.35">
      <c r="A12157" t="s">
        <v>912</v>
      </c>
      <c r="B12157">
        <v>89.8</v>
      </c>
      <c r="C12157">
        <v>90</v>
      </c>
      <c r="D12157">
        <v>88.65</v>
      </c>
      <c r="E12157">
        <v>89.35</v>
      </c>
      <c r="F12157">
        <v>9680277</v>
      </c>
      <c r="G12157" t="s">
        <v>5</v>
      </c>
    </row>
    <row r="12158" spans="1:7" x14ac:dyDescent="0.35">
      <c r="A12158" t="s">
        <v>913</v>
      </c>
      <c r="B12158">
        <v>88.61</v>
      </c>
      <c r="C12158">
        <v>90.16</v>
      </c>
      <c r="D12158">
        <v>88.45</v>
      </c>
      <c r="E12158">
        <v>90.11</v>
      </c>
      <c r="F12158">
        <v>14397937</v>
      </c>
      <c r="G12158" t="s">
        <v>5</v>
      </c>
    </row>
    <row r="12159" spans="1:7" x14ac:dyDescent="0.35">
      <c r="A12159" t="s">
        <v>914</v>
      </c>
      <c r="B12159">
        <v>90.39</v>
      </c>
      <c r="C12159">
        <v>90.4</v>
      </c>
      <c r="D12159">
        <v>89.38</v>
      </c>
      <c r="E12159">
        <v>89.74</v>
      </c>
      <c r="F12159">
        <v>13191925</v>
      </c>
      <c r="G12159" t="s">
        <v>5</v>
      </c>
    </row>
    <row r="12160" spans="1:7" x14ac:dyDescent="0.35">
      <c r="A12160" t="s">
        <v>915</v>
      </c>
      <c r="B12160">
        <v>89</v>
      </c>
      <c r="C12160">
        <v>89.9</v>
      </c>
      <c r="D12160">
        <v>88.820099999999996</v>
      </c>
      <c r="E12160">
        <v>89.6</v>
      </c>
      <c r="F12160">
        <v>11766051</v>
      </c>
      <c r="G12160" t="s">
        <v>5</v>
      </c>
    </row>
    <row r="12161" spans="1:7" x14ac:dyDescent="0.35">
      <c r="A12161" t="s">
        <v>916</v>
      </c>
      <c r="B12161">
        <v>89.89</v>
      </c>
      <c r="C12161">
        <v>90.4</v>
      </c>
      <c r="D12161">
        <v>89.55</v>
      </c>
      <c r="E12161">
        <v>89.67</v>
      </c>
      <c r="F12161">
        <v>10056575</v>
      </c>
      <c r="G12161" t="s">
        <v>5</v>
      </c>
    </row>
    <row r="12162" spans="1:7" x14ac:dyDescent="0.35">
      <c r="A12162" t="s">
        <v>917</v>
      </c>
      <c r="B12162">
        <v>89.85</v>
      </c>
      <c r="C12162">
        <v>90.37</v>
      </c>
      <c r="D12162">
        <v>89.59</v>
      </c>
      <c r="E12162">
        <v>90.26</v>
      </c>
      <c r="F12162">
        <v>9581349</v>
      </c>
      <c r="G12162" t="s">
        <v>5</v>
      </c>
    </row>
    <row r="12163" spans="1:7" x14ac:dyDescent="0.35">
      <c r="A12163" t="s">
        <v>918</v>
      </c>
      <c r="B12163">
        <v>90.25</v>
      </c>
      <c r="C12163">
        <v>90.46</v>
      </c>
      <c r="D12163">
        <v>89.27</v>
      </c>
      <c r="E12163">
        <v>89.8</v>
      </c>
      <c r="F12163">
        <v>7867901</v>
      </c>
      <c r="G12163" t="s">
        <v>5</v>
      </c>
    </row>
    <row r="12164" spans="1:7" x14ac:dyDescent="0.35">
      <c r="A12164" t="s">
        <v>919</v>
      </c>
      <c r="B12164">
        <v>89.4</v>
      </c>
      <c r="C12164">
        <v>90.05</v>
      </c>
      <c r="D12164">
        <v>89.32</v>
      </c>
      <c r="E12164">
        <v>90.01</v>
      </c>
      <c r="F12164">
        <v>7505941</v>
      </c>
      <c r="G12164" t="s">
        <v>5</v>
      </c>
    </row>
    <row r="12165" spans="1:7" x14ac:dyDescent="0.35">
      <c r="A12165" t="s">
        <v>920</v>
      </c>
      <c r="B12165">
        <v>90</v>
      </c>
      <c r="C12165">
        <v>90.2</v>
      </c>
      <c r="D12165">
        <v>88.73</v>
      </c>
      <c r="E12165">
        <v>89.02</v>
      </c>
      <c r="F12165">
        <v>13178770</v>
      </c>
      <c r="G12165" t="s">
        <v>5</v>
      </c>
    </row>
    <row r="12166" spans="1:7" x14ac:dyDescent="0.35">
      <c r="A12166" t="s">
        <v>921</v>
      </c>
      <c r="B12166">
        <v>88.43</v>
      </c>
      <c r="C12166">
        <v>89.45</v>
      </c>
      <c r="D12166">
        <v>88.13</v>
      </c>
      <c r="E12166">
        <v>89.24</v>
      </c>
      <c r="F12166">
        <v>7994794</v>
      </c>
      <c r="G12166" t="s">
        <v>5</v>
      </c>
    </row>
    <row r="12167" spans="1:7" x14ac:dyDescent="0.35">
      <c r="A12167" t="s">
        <v>922</v>
      </c>
      <c r="B12167">
        <v>88.21</v>
      </c>
      <c r="C12167">
        <v>88.53</v>
      </c>
      <c r="D12167">
        <v>87.61</v>
      </c>
      <c r="E12167">
        <v>88.53</v>
      </c>
      <c r="F12167">
        <v>9837535</v>
      </c>
      <c r="G12167" t="s">
        <v>5</v>
      </c>
    </row>
    <row r="12168" spans="1:7" x14ac:dyDescent="0.35">
      <c r="A12168" t="s">
        <v>923</v>
      </c>
      <c r="B12168">
        <v>88.44</v>
      </c>
      <c r="C12168">
        <v>88.83</v>
      </c>
      <c r="D12168">
        <v>88.03</v>
      </c>
      <c r="E12168">
        <v>88.37</v>
      </c>
      <c r="F12168">
        <v>9367092</v>
      </c>
      <c r="G12168" t="s">
        <v>5</v>
      </c>
    </row>
    <row r="12169" spans="1:7" x14ac:dyDescent="0.35">
      <c r="A12169" t="s">
        <v>924</v>
      </c>
      <c r="B12169">
        <v>88.87</v>
      </c>
      <c r="C12169">
        <v>89.5</v>
      </c>
      <c r="D12169">
        <v>88.69</v>
      </c>
      <c r="E12169">
        <v>89.34</v>
      </c>
      <c r="F12169">
        <v>8572963</v>
      </c>
      <c r="G12169" t="s">
        <v>5</v>
      </c>
    </row>
    <row r="12170" spans="1:7" x14ac:dyDescent="0.35">
      <c r="A12170" t="s">
        <v>925</v>
      </c>
      <c r="B12170">
        <v>89.75</v>
      </c>
      <c r="C12170">
        <v>90.92</v>
      </c>
      <c r="D12170">
        <v>89.71</v>
      </c>
      <c r="E12170">
        <v>90.71</v>
      </c>
      <c r="F12170">
        <v>12889082</v>
      </c>
      <c r="G12170" t="s">
        <v>5</v>
      </c>
    </row>
    <row r="12171" spans="1:7" x14ac:dyDescent="0.35">
      <c r="A12171" t="s">
        <v>926</v>
      </c>
      <c r="B12171">
        <v>91.03</v>
      </c>
      <c r="C12171">
        <v>91.3</v>
      </c>
      <c r="D12171">
        <v>90.53</v>
      </c>
      <c r="E12171">
        <v>90.79</v>
      </c>
      <c r="F12171">
        <v>9982959</v>
      </c>
      <c r="G12171" t="s">
        <v>5</v>
      </c>
    </row>
    <row r="12172" spans="1:7" x14ac:dyDescent="0.35">
      <c r="A12172" t="s">
        <v>927</v>
      </c>
      <c r="B12172">
        <v>90.18</v>
      </c>
      <c r="C12172">
        <v>91.03</v>
      </c>
      <c r="D12172">
        <v>90.11</v>
      </c>
      <c r="E12172">
        <v>90.67</v>
      </c>
      <c r="F12172">
        <v>8974331</v>
      </c>
      <c r="G12172" t="s">
        <v>5</v>
      </c>
    </row>
    <row r="12173" spans="1:7" x14ac:dyDescent="0.35">
      <c r="A12173" t="s">
        <v>928</v>
      </c>
      <c r="B12173">
        <v>90.4</v>
      </c>
      <c r="C12173">
        <v>90.92</v>
      </c>
      <c r="D12173">
        <v>89.780100000000004</v>
      </c>
      <c r="E12173">
        <v>89.98</v>
      </c>
      <c r="F12173">
        <v>10353815</v>
      </c>
      <c r="G12173" t="s">
        <v>5</v>
      </c>
    </row>
    <row r="12174" spans="1:7" x14ac:dyDescent="0.35">
      <c r="A12174" t="s">
        <v>929</v>
      </c>
      <c r="B12174">
        <v>89.92</v>
      </c>
      <c r="C12174">
        <v>91.43</v>
      </c>
      <c r="D12174">
        <v>89.7</v>
      </c>
      <c r="E12174">
        <v>90.59</v>
      </c>
      <c r="F12174">
        <v>11369954</v>
      </c>
      <c r="G12174" t="s">
        <v>5</v>
      </c>
    </row>
    <row r="12175" spans="1:7" x14ac:dyDescent="0.35">
      <c r="A12175" t="s">
        <v>930</v>
      </c>
      <c r="B12175">
        <v>90.45</v>
      </c>
      <c r="C12175">
        <v>90.87</v>
      </c>
      <c r="D12175">
        <v>89.85</v>
      </c>
      <c r="E12175">
        <v>90.43</v>
      </c>
      <c r="F12175">
        <v>10161030</v>
      </c>
      <c r="G12175" t="s">
        <v>5</v>
      </c>
    </row>
    <row r="12176" spans="1:7" x14ac:dyDescent="0.35">
      <c r="A12176" t="s">
        <v>931</v>
      </c>
      <c r="B12176">
        <v>90.23</v>
      </c>
      <c r="C12176">
        <v>90.9</v>
      </c>
      <c r="D12176">
        <v>90</v>
      </c>
      <c r="E12176">
        <v>90.16</v>
      </c>
      <c r="F12176">
        <v>10655773</v>
      </c>
      <c r="G12176" t="s">
        <v>5</v>
      </c>
    </row>
    <row r="12177" spans="1:7" x14ac:dyDescent="0.35">
      <c r="A12177" t="s">
        <v>932</v>
      </c>
      <c r="B12177">
        <v>89.7</v>
      </c>
      <c r="C12177">
        <v>91.39</v>
      </c>
      <c r="D12177">
        <v>89.11</v>
      </c>
      <c r="E12177">
        <v>91.22</v>
      </c>
      <c r="F12177">
        <v>12824808</v>
      </c>
      <c r="G12177" t="s">
        <v>5</v>
      </c>
    </row>
    <row r="12178" spans="1:7" x14ac:dyDescent="0.35">
      <c r="A12178" t="s">
        <v>933</v>
      </c>
      <c r="B12178">
        <v>91.49</v>
      </c>
      <c r="C12178">
        <v>91.59</v>
      </c>
      <c r="D12178">
        <v>90.19</v>
      </c>
      <c r="E12178">
        <v>90.72</v>
      </c>
      <c r="F12178">
        <v>17483223</v>
      </c>
      <c r="G12178" t="s">
        <v>5</v>
      </c>
    </row>
    <row r="12179" spans="1:7" x14ac:dyDescent="0.35">
      <c r="A12179" t="s">
        <v>934</v>
      </c>
      <c r="B12179">
        <v>91.29</v>
      </c>
      <c r="C12179">
        <v>91.59</v>
      </c>
      <c r="D12179">
        <v>91.07</v>
      </c>
      <c r="E12179">
        <v>91.12</v>
      </c>
      <c r="F12179">
        <v>9388528</v>
      </c>
      <c r="G12179" t="s">
        <v>5</v>
      </c>
    </row>
    <row r="12180" spans="1:7" x14ac:dyDescent="0.35">
      <c r="A12180" t="s">
        <v>935</v>
      </c>
      <c r="B12180">
        <v>90.72</v>
      </c>
      <c r="C12180">
        <v>91.64</v>
      </c>
      <c r="D12180">
        <v>90.25</v>
      </c>
      <c r="E12180">
        <v>91.53</v>
      </c>
      <c r="F12180">
        <v>8557451</v>
      </c>
      <c r="G12180" t="s">
        <v>5</v>
      </c>
    </row>
    <row r="12181" spans="1:7" x14ac:dyDescent="0.35">
      <c r="A12181" t="s">
        <v>936</v>
      </c>
      <c r="B12181">
        <v>91.84</v>
      </c>
      <c r="C12181">
        <v>91.93</v>
      </c>
      <c r="D12181">
        <v>91.004999999999995</v>
      </c>
      <c r="E12181">
        <v>91.17</v>
      </c>
      <c r="F12181">
        <v>8785428</v>
      </c>
      <c r="G12181" t="s">
        <v>5</v>
      </c>
    </row>
    <row r="12182" spans="1:7" x14ac:dyDescent="0.35">
      <c r="A12182" t="s">
        <v>937</v>
      </c>
      <c r="B12182">
        <v>91.93</v>
      </c>
      <c r="C12182">
        <v>92.07</v>
      </c>
      <c r="D12182">
        <v>91.19</v>
      </c>
      <c r="E12182">
        <v>91.8</v>
      </c>
      <c r="F12182">
        <v>9464500</v>
      </c>
      <c r="G12182" t="s">
        <v>5</v>
      </c>
    </row>
    <row r="12183" spans="1:7" x14ac:dyDescent="0.35">
      <c r="A12183" t="s">
        <v>938</v>
      </c>
      <c r="B12183">
        <v>89.88</v>
      </c>
      <c r="C12183">
        <v>90.8</v>
      </c>
      <c r="D12183">
        <v>89.15</v>
      </c>
      <c r="E12183">
        <v>89.39</v>
      </c>
      <c r="F12183">
        <v>20010494</v>
      </c>
      <c r="G12183" t="s">
        <v>5</v>
      </c>
    </row>
    <row r="12184" spans="1:7" x14ac:dyDescent="0.35">
      <c r="A12184" t="s">
        <v>939</v>
      </c>
      <c r="B12184">
        <v>88.9</v>
      </c>
      <c r="C12184">
        <v>89.1</v>
      </c>
      <c r="D12184">
        <v>88.11</v>
      </c>
      <c r="E12184">
        <v>88.86</v>
      </c>
      <c r="F12184">
        <v>14395728</v>
      </c>
      <c r="G12184" t="s">
        <v>5</v>
      </c>
    </row>
    <row r="12185" spans="1:7" x14ac:dyDescent="0.35">
      <c r="A12185" t="s">
        <v>940</v>
      </c>
      <c r="B12185">
        <v>89.73</v>
      </c>
      <c r="C12185">
        <v>90.93</v>
      </c>
      <c r="D12185">
        <v>89.52</v>
      </c>
      <c r="E12185">
        <v>90.91</v>
      </c>
      <c r="F12185">
        <v>13254272</v>
      </c>
      <c r="G12185" t="s">
        <v>5</v>
      </c>
    </row>
    <row r="12186" spans="1:7" x14ac:dyDescent="0.35">
      <c r="A12186" t="s">
        <v>941</v>
      </c>
      <c r="B12186">
        <v>91.41</v>
      </c>
      <c r="C12186">
        <v>92.7</v>
      </c>
      <c r="D12186">
        <v>91.12</v>
      </c>
      <c r="E12186">
        <v>92.46</v>
      </c>
      <c r="F12186">
        <v>13920631</v>
      </c>
      <c r="G12186" t="s">
        <v>5</v>
      </c>
    </row>
    <row r="12187" spans="1:7" x14ac:dyDescent="0.35">
      <c r="A12187" t="s">
        <v>942</v>
      </c>
      <c r="B12187">
        <v>92.33</v>
      </c>
      <c r="C12187">
        <v>93.827299999999994</v>
      </c>
      <c r="D12187">
        <v>92.3</v>
      </c>
      <c r="E12187">
        <v>93.74</v>
      </c>
      <c r="F12187">
        <v>14073677</v>
      </c>
      <c r="G12187" t="s">
        <v>5</v>
      </c>
    </row>
    <row r="12188" spans="1:7" x14ac:dyDescent="0.35">
      <c r="A12188" t="s">
        <v>943</v>
      </c>
      <c r="B12188">
        <v>93.36</v>
      </c>
      <c r="C12188">
        <v>93.98</v>
      </c>
      <c r="D12188">
        <v>93.07</v>
      </c>
      <c r="E12188">
        <v>93.84</v>
      </c>
      <c r="F12188">
        <v>9946278</v>
      </c>
      <c r="G12188" t="s">
        <v>5</v>
      </c>
    </row>
    <row r="12189" spans="1:7" x14ac:dyDescent="0.35">
      <c r="A12189" t="s">
        <v>944</v>
      </c>
      <c r="B12189">
        <v>93.12</v>
      </c>
      <c r="C12189">
        <v>93.6</v>
      </c>
      <c r="D12189">
        <v>92.25</v>
      </c>
      <c r="E12189">
        <v>93.02</v>
      </c>
      <c r="F12189">
        <v>10744051</v>
      </c>
      <c r="G12189" t="s">
        <v>5</v>
      </c>
    </row>
    <row r="12190" spans="1:7" x14ac:dyDescent="0.35">
      <c r="A12190" t="s">
        <v>945</v>
      </c>
      <c r="B12190">
        <v>93.35</v>
      </c>
      <c r="C12190">
        <v>94.12</v>
      </c>
      <c r="D12190">
        <v>92.44</v>
      </c>
      <c r="E12190">
        <v>94.09</v>
      </c>
      <c r="F12190">
        <v>13144408</v>
      </c>
      <c r="G12190" t="s">
        <v>5</v>
      </c>
    </row>
    <row r="12191" spans="1:7" x14ac:dyDescent="0.35">
      <c r="A12191" t="s">
        <v>946</v>
      </c>
      <c r="B12191">
        <v>94.34</v>
      </c>
      <c r="C12191">
        <v>94.49</v>
      </c>
      <c r="D12191">
        <v>92.35</v>
      </c>
      <c r="E12191">
        <v>92.96</v>
      </c>
      <c r="F12191">
        <v>12240670</v>
      </c>
      <c r="G12191" t="s">
        <v>5</v>
      </c>
    </row>
    <row r="12192" spans="1:7" x14ac:dyDescent="0.35">
      <c r="A12192" t="s">
        <v>947</v>
      </c>
      <c r="B12192">
        <v>93.39</v>
      </c>
      <c r="C12192">
        <v>93.78</v>
      </c>
      <c r="D12192">
        <v>92.92</v>
      </c>
      <c r="E12192">
        <v>93.54</v>
      </c>
      <c r="F12192">
        <v>9807645</v>
      </c>
      <c r="G12192" t="s">
        <v>5</v>
      </c>
    </row>
    <row r="12193" spans="1:7" x14ac:dyDescent="0.35">
      <c r="A12193" t="s">
        <v>948</v>
      </c>
      <c r="B12193">
        <v>93.75</v>
      </c>
      <c r="C12193">
        <v>94.41</v>
      </c>
      <c r="D12193">
        <v>93.65</v>
      </c>
      <c r="E12193">
        <v>93.89</v>
      </c>
      <c r="F12193">
        <v>8335705</v>
      </c>
      <c r="G12193" t="s">
        <v>5</v>
      </c>
    </row>
    <row r="12194" spans="1:7" x14ac:dyDescent="0.35">
      <c r="A12194" t="s">
        <v>949</v>
      </c>
      <c r="B12194">
        <v>94.67</v>
      </c>
      <c r="C12194">
        <v>94.95</v>
      </c>
      <c r="D12194">
        <v>94.09</v>
      </c>
      <c r="E12194">
        <v>94.95</v>
      </c>
      <c r="F12194">
        <v>9870813</v>
      </c>
      <c r="G12194" t="s">
        <v>5</v>
      </c>
    </row>
    <row r="12195" spans="1:7" x14ac:dyDescent="0.35">
      <c r="A12195" t="s">
        <v>950</v>
      </c>
      <c r="B12195">
        <v>94.65</v>
      </c>
      <c r="C12195">
        <v>94.915000000000006</v>
      </c>
      <c r="D12195">
        <v>94.11</v>
      </c>
      <c r="E12195">
        <v>94.88</v>
      </c>
      <c r="F12195">
        <v>9458206</v>
      </c>
      <c r="G12195" t="s">
        <v>5</v>
      </c>
    </row>
    <row r="12196" spans="1:7" x14ac:dyDescent="0.35">
      <c r="A12196" t="s">
        <v>951</v>
      </c>
      <c r="B12196">
        <v>95.05</v>
      </c>
      <c r="C12196">
        <v>95.53</v>
      </c>
      <c r="D12196">
        <v>94.62</v>
      </c>
      <c r="E12196">
        <v>94.95</v>
      </c>
      <c r="F12196">
        <v>9293450</v>
      </c>
      <c r="G12196" t="s">
        <v>5</v>
      </c>
    </row>
    <row r="12197" spans="1:7" x14ac:dyDescent="0.35">
      <c r="A12197" t="s">
        <v>952</v>
      </c>
      <c r="B12197">
        <v>95.44</v>
      </c>
      <c r="C12197">
        <v>95.55</v>
      </c>
      <c r="D12197">
        <v>94.64</v>
      </c>
      <c r="E12197">
        <v>95.12</v>
      </c>
      <c r="F12197">
        <v>10334453</v>
      </c>
      <c r="G12197" t="s">
        <v>5</v>
      </c>
    </row>
    <row r="12198" spans="1:7" x14ac:dyDescent="0.35">
      <c r="A12198" t="s">
        <v>953</v>
      </c>
      <c r="B12198">
        <v>94.92</v>
      </c>
      <c r="C12198">
        <v>95.15</v>
      </c>
      <c r="D12198">
        <v>94.4</v>
      </c>
      <c r="E12198">
        <v>94.82</v>
      </c>
      <c r="F12198">
        <v>9865850</v>
      </c>
      <c r="G12198" t="s">
        <v>5</v>
      </c>
    </row>
    <row r="12199" spans="1:7" x14ac:dyDescent="0.35">
      <c r="A12199" t="s">
        <v>954</v>
      </c>
      <c r="B12199">
        <v>94.76</v>
      </c>
      <c r="C12199">
        <v>94.94</v>
      </c>
      <c r="D12199">
        <v>94.2</v>
      </c>
      <c r="E12199">
        <v>94.47</v>
      </c>
      <c r="F12199">
        <v>5901792</v>
      </c>
      <c r="G12199" t="s">
        <v>5</v>
      </c>
    </row>
    <row r="12200" spans="1:7" x14ac:dyDescent="0.35">
      <c r="A12200" t="s">
        <v>955</v>
      </c>
      <c r="B12200">
        <v>94.25</v>
      </c>
      <c r="C12200">
        <v>94.4161</v>
      </c>
      <c r="D12200">
        <v>93.8</v>
      </c>
      <c r="E12200">
        <v>93.93</v>
      </c>
      <c r="F12200">
        <v>7383789</v>
      </c>
      <c r="G12200" t="s">
        <v>5</v>
      </c>
    </row>
    <row r="12201" spans="1:7" x14ac:dyDescent="0.35">
      <c r="A12201" t="s">
        <v>956</v>
      </c>
      <c r="B12201">
        <v>93.89</v>
      </c>
      <c r="C12201">
        <v>94.26</v>
      </c>
      <c r="D12201">
        <v>93.46</v>
      </c>
      <c r="E12201">
        <v>93.85</v>
      </c>
      <c r="F12201">
        <v>7759624</v>
      </c>
      <c r="G12201" t="s">
        <v>5</v>
      </c>
    </row>
    <row r="12202" spans="1:7" x14ac:dyDescent="0.35">
      <c r="A12202" t="s">
        <v>957</v>
      </c>
      <c r="B12202">
        <v>94.11</v>
      </c>
      <c r="C12202">
        <v>94.293999999999997</v>
      </c>
      <c r="D12202">
        <v>93.72</v>
      </c>
      <c r="E12202">
        <v>94.01</v>
      </c>
      <c r="F12202">
        <v>7139681</v>
      </c>
      <c r="G12202" t="s">
        <v>5</v>
      </c>
    </row>
    <row r="12203" spans="1:7" x14ac:dyDescent="0.35">
      <c r="A12203" t="s">
        <v>958</v>
      </c>
      <c r="B12203">
        <v>93.47</v>
      </c>
      <c r="C12203">
        <v>93.62</v>
      </c>
      <c r="D12203">
        <v>91.76</v>
      </c>
      <c r="E12203">
        <v>92.2</v>
      </c>
      <c r="F12203">
        <v>10845892</v>
      </c>
      <c r="G12203" t="s">
        <v>5</v>
      </c>
    </row>
    <row r="12204" spans="1:7" x14ac:dyDescent="0.35">
      <c r="A12204" t="s">
        <v>959</v>
      </c>
      <c r="B12204">
        <v>91.63</v>
      </c>
      <c r="C12204">
        <v>92.03</v>
      </c>
      <c r="D12204">
        <v>91.11</v>
      </c>
      <c r="E12204">
        <v>91.53</v>
      </c>
      <c r="F12204">
        <v>12143539</v>
      </c>
      <c r="G12204" t="s">
        <v>5</v>
      </c>
    </row>
    <row r="12205" spans="1:7" x14ac:dyDescent="0.35">
      <c r="A12205" t="s">
        <v>960</v>
      </c>
      <c r="B12205">
        <v>91.51</v>
      </c>
      <c r="C12205">
        <v>91.805000000000007</v>
      </c>
      <c r="D12205">
        <v>90.63</v>
      </c>
      <c r="E12205">
        <v>90.91</v>
      </c>
      <c r="F12205">
        <v>10037885</v>
      </c>
      <c r="G12205" t="s">
        <v>5</v>
      </c>
    </row>
    <row r="12206" spans="1:7" x14ac:dyDescent="0.35">
      <c r="A12206" t="s">
        <v>961</v>
      </c>
      <c r="B12206">
        <v>90.54</v>
      </c>
      <c r="C12206">
        <v>90.73</v>
      </c>
      <c r="D12206">
        <v>89.61</v>
      </c>
      <c r="E12206">
        <v>90.2</v>
      </c>
      <c r="F12206">
        <v>12439249</v>
      </c>
      <c r="G12206" t="s">
        <v>5</v>
      </c>
    </row>
    <row r="12207" spans="1:7" x14ac:dyDescent="0.35">
      <c r="A12207" t="s">
        <v>962</v>
      </c>
      <c r="B12207">
        <v>87.61</v>
      </c>
      <c r="C12207">
        <v>89.01</v>
      </c>
      <c r="D12207">
        <v>86.12</v>
      </c>
      <c r="E12207">
        <v>88.95</v>
      </c>
      <c r="F12207">
        <v>23928098</v>
      </c>
      <c r="G12207" t="s">
        <v>5</v>
      </c>
    </row>
    <row r="12208" spans="1:7" x14ac:dyDescent="0.35">
      <c r="A12208" t="s">
        <v>963</v>
      </c>
      <c r="B12208">
        <v>88.08</v>
      </c>
      <c r="C12208">
        <v>88.15</v>
      </c>
      <c r="D12208">
        <v>85.59</v>
      </c>
      <c r="E12208">
        <v>85.86</v>
      </c>
      <c r="F12208">
        <v>22908390</v>
      </c>
      <c r="G12208" t="s">
        <v>5</v>
      </c>
    </row>
    <row r="12209" spans="1:7" x14ac:dyDescent="0.35">
      <c r="A12209" t="s">
        <v>964</v>
      </c>
      <c r="B12209">
        <v>86.45</v>
      </c>
      <c r="C12209">
        <v>87.32</v>
      </c>
      <c r="D12209">
        <v>85.58</v>
      </c>
      <c r="E12209">
        <v>87.04</v>
      </c>
      <c r="F12209">
        <v>18919157</v>
      </c>
      <c r="G12209" t="s">
        <v>5</v>
      </c>
    </row>
    <row r="12210" spans="1:7" x14ac:dyDescent="0.35">
      <c r="A12210" t="s">
        <v>965</v>
      </c>
      <c r="B12210">
        <v>87.01</v>
      </c>
      <c r="C12210">
        <v>87.49</v>
      </c>
      <c r="D12210">
        <v>86.6</v>
      </c>
      <c r="E12210">
        <v>87.49</v>
      </c>
      <c r="F12210">
        <v>14632941</v>
      </c>
      <c r="G12210" t="s">
        <v>5</v>
      </c>
    </row>
    <row r="12211" spans="1:7" x14ac:dyDescent="0.35">
      <c r="A12211" t="s">
        <v>966</v>
      </c>
      <c r="B12211">
        <v>87.5</v>
      </c>
      <c r="C12211">
        <v>87.65</v>
      </c>
      <c r="D12211">
        <v>87.03</v>
      </c>
      <c r="E12211">
        <v>87.48</v>
      </c>
      <c r="F12211">
        <v>13451350</v>
      </c>
      <c r="G12211" t="s">
        <v>5</v>
      </c>
    </row>
    <row r="12212" spans="1:7" x14ac:dyDescent="0.35">
      <c r="A12212" t="s">
        <v>967</v>
      </c>
      <c r="B12212">
        <v>87.73</v>
      </c>
      <c r="C12212">
        <v>87.83</v>
      </c>
      <c r="D12212">
        <v>87.15</v>
      </c>
      <c r="E12212">
        <v>87.56</v>
      </c>
      <c r="F12212">
        <v>9617289</v>
      </c>
      <c r="G12212" t="s">
        <v>5</v>
      </c>
    </row>
    <row r="12213" spans="1:7" x14ac:dyDescent="0.35">
      <c r="A12213" t="s">
        <v>968</v>
      </c>
      <c r="B12213">
        <v>88.05</v>
      </c>
      <c r="C12213">
        <v>88.89</v>
      </c>
      <c r="D12213">
        <v>88.03</v>
      </c>
      <c r="E12213">
        <v>88.59</v>
      </c>
      <c r="F12213">
        <v>10492709</v>
      </c>
      <c r="G12213" t="s">
        <v>5</v>
      </c>
    </row>
    <row r="12214" spans="1:7" x14ac:dyDescent="0.35">
      <c r="A12214" t="s">
        <v>969</v>
      </c>
      <c r="B12214">
        <v>88.62</v>
      </c>
      <c r="C12214">
        <v>88.76</v>
      </c>
      <c r="D12214">
        <v>88.18</v>
      </c>
      <c r="E12214">
        <v>88.71</v>
      </c>
      <c r="F12214">
        <v>9654554</v>
      </c>
      <c r="G12214" t="s">
        <v>5</v>
      </c>
    </row>
    <row r="12215" spans="1:7" x14ac:dyDescent="0.35">
      <c r="A12215" t="s">
        <v>970</v>
      </c>
      <c r="B12215">
        <v>87.78</v>
      </c>
      <c r="C12215">
        <v>87.92</v>
      </c>
      <c r="D12215">
        <v>86.01</v>
      </c>
      <c r="E12215">
        <v>86.41</v>
      </c>
      <c r="F12215">
        <v>12714814</v>
      </c>
      <c r="G12215" t="s">
        <v>5</v>
      </c>
    </row>
    <row r="12216" spans="1:7" x14ac:dyDescent="0.35">
      <c r="A12216" t="s">
        <v>971</v>
      </c>
      <c r="B12216">
        <v>86.69</v>
      </c>
      <c r="C12216">
        <v>87.27</v>
      </c>
      <c r="D12216">
        <v>86.26</v>
      </c>
      <c r="E12216">
        <v>86.72</v>
      </c>
      <c r="F12216">
        <v>11616032</v>
      </c>
      <c r="G12216" t="s">
        <v>5</v>
      </c>
    </row>
    <row r="12217" spans="1:7" x14ac:dyDescent="0.35">
      <c r="A12217" t="s">
        <v>972</v>
      </c>
      <c r="B12217">
        <v>86.96</v>
      </c>
      <c r="C12217">
        <v>87.98</v>
      </c>
      <c r="D12217">
        <v>86.9</v>
      </c>
      <c r="E12217">
        <v>87.85</v>
      </c>
      <c r="F12217">
        <v>9986924</v>
      </c>
      <c r="G12217" t="s">
        <v>5</v>
      </c>
    </row>
    <row r="12218" spans="1:7" x14ac:dyDescent="0.35">
      <c r="A12218" t="s">
        <v>973</v>
      </c>
      <c r="B12218">
        <v>88.42</v>
      </c>
      <c r="C12218">
        <v>88.5</v>
      </c>
      <c r="D12218">
        <v>87.64</v>
      </c>
      <c r="E12218">
        <v>87.81</v>
      </c>
      <c r="F12218">
        <v>6432580</v>
      </c>
      <c r="G12218" t="s">
        <v>5</v>
      </c>
    </row>
    <row r="12219" spans="1:7" x14ac:dyDescent="0.35">
      <c r="A12219" t="s">
        <v>974</v>
      </c>
      <c r="B12219">
        <v>87.83</v>
      </c>
      <c r="C12219">
        <v>88.179900000000004</v>
      </c>
      <c r="D12219">
        <v>87.37</v>
      </c>
      <c r="E12219">
        <v>87.92</v>
      </c>
      <c r="F12219">
        <v>6817932</v>
      </c>
      <c r="G12219" t="s">
        <v>5</v>
      </c>
    </row>
    <row r="12220" spans="1:7" x14ac:dyDescent="0.35">
      <c r="A12220" t="s">
        <v>975</v>
      </c>
      <c r="B12220">
        <v>87.92</v>
      </c>
      <c r="C12220">
        <v>88.18</v>
      </c>
      <c r="D12220">
        <v>87.66</v>
      </c>
      <c r="E12220">
        <v>88.11</v>
      </c>
      <c r="F12220">
        <v>7104565</v>
      </c>
      <c r="G12220" t="s">
        <v>5</v>
      </c>
    </row>
    <row r="12221" spans="1:7" x14ac:dyDescent="0.35">
      <c r="A12221" t="s">
        <v>976</v>
      </c>
      <c r="B12221">
        <v>88.38</v>
      </c>
      <c r="C12221">
        <v>88.94</v>
      </c>
      <c r="D12221">
        <v>88.12</v>
      </c>
      <c r="E12221">
        <v>88.91</v>
      </c>
      <c r="F12221">
        <v>10342730</v>
      </c>
      <c r="G12221" t="s">
        <v>5</v>
      </c>
    </row>
    <row r="12222" spans="1:7" x14ac:dyDescent="0.35">
      <c r="A12222" t="s">
        <v>977</v>
      </c>
      <c r="B12222">
        <v>88.63</v>
      </c>
      <c r="C12222">
        <v>88.74</v>
      </c>
      <c r="D12222">
        <v>87.79</v>
      </c>
      <c r="E12222">
        <v>87.8</v>
      </c>
      <c r="F12222">
        <v>8615269</v>
      </c>
      <c r="G12222" t="s">
        <v>5</v>
      </c>
    </row>
    <row r="12223" spans="1:7" x14ac:dyDescent="0.35">
      <c r="A12223" t="s">
        <v>978</v>
      </c>
      <c r="B12223">
        <v>87.31</v>
      </c>
      <c r="C12223">
        <v>88.1</v>
      </c>
      <c r="D12223">
        <v>86.844999999999999</v>
      </c>
      <c r="E12223">
        <v>87.99</v>
      </c>
      <c r="F12223">
        <v>8235406</v>
      </c>
      <c r="G12223" t="s">
        <v>5</v>
      </c>
    </row>
    <row r="12224" spans="1:7" x14ac:dyDescent="0.35">
      <c r="A12224" t="s">
        <v>979</v>
      </c>
      <c r="B12224">
        <v>87.84</v>
      </c>
      <c r="C12224">
        <v>88.02</v>
      </c>
      <c r="D12224">
        <v>87.56</v>
      </c>
      <c r="E12224">
        <v>87.72</v>
      </c>
      <c r="F12224">
        <v>6514786</v>
      </c>
      <c r="G12224" t="s">
        <v>5</v>
      </c>
    </row>
    <row r="12225" spans="1:7" x14ac:dyDescent="0.35">
      <c r="A12225" t="s">
        <v>980</v>
      </c>
      <c r="B12225">
        <v>87.5</v>
      </c>
      <c r="C12225">
        <v>88.16</v>
      </c>
      <c r="D12225">
        <v>87.35</v>
      </c>
      <c r="E12225">
        <v>88.02</v>
      </c>
      <c r="F12225">
        <v>7985437</v>
      </c>
      <c r="G12225" t="s">
        <v>5</v>
      </c>
    </row>
    <row r="12226" spans="1:7" x14ac:dyDescent="0.35">
      <c r="A12226" t="s">
        <v>981</v>
      </c>
      <c r="B12226">
        <v>88.02</v>
      </c>
      <c r="C12226">
        <v>88.03</v>
      </c>
      <c r="D12226">
        <v>87.24</v>
      </c>
      <c r="E12226">
        <v>87.46</v>
      </c>
      <c r="F12226">
        <v>6935261</v>
      </c>
      <c r="G12226" t="s">
        <v>5</v>
      </c>
    </row>
    <row r="12227" spans="1:7" x14ac:dyDescent="0.35">
      <c r="A12227" t="s">
        <v>982</v>
      </c>
      <c r="B12227">
        <v>87.63</v>
      </c>
      <c r="C12227">
        <v>88.11</v>
      </c>
      <c r="D12227">
        <v>87</v>
      </c>
      <c r="E12227">
        <v>87.27</v>
      </c>
      <c r="F12227">
        <v>6474424</v>
      </c>
      <c r="G12227" t="s">
        <v>5</v>
      </c>
    </row>
    <row r="12228" spans="1:7" x14ac:dyDescent="0.35">
      <c r="A12228" t="s">
        <v>983</v>
      </c>
      <c r="B12228">
        <v>87.04</v>
      </c>
      <c r="C12228">
        <v>87.92</v>
      </c>
      <c r="D12228">
        <v>87.04</v>
      </c>
      <c r="E12228">
        <v>87.84</v>
      </c>
      <c r="F12228">
        <v>7027164</v>
      </c>
      <c r="G12228" t="s">
        <v>5</v>
      </c>
    </row>
    <row r="12229" spans="1:7" x14ac:dyDescent="0.35">
      <c r="A12229" t="s">
        <v>984</v>
      </c>
      <c r="B12229">
        <v>87.87</v>
      </c>
      <c r="C12229">
        <v>88.25</v>
      </c>
      <c r="D12229">
        <v>87.364999999999995</v>
      </c>
      <c r="E12229">
        <v>87.52</v>
      </c>
      <c r="F12229">
        <v>6441118</v>
      </c>
      <c r="G12229" t="s">
        <v>5</v>
      </c>
    </row>
    <row r="12230" spans="1:7" x14ac:dyDescent="0.35">
      <c r="A12230" t="s">
        <v>985</v>
      </c>
      <c r="B12230">
        <v>87.14</v>
      </c>
      <c r="C12230">
        <v>87.21</v>
      </c>
      <c r="D12230">
        <v>86.22</v>
      </c>
      <c r="E12230">
        <v>87.14</v>
      </c>
      <c r="F12230">
        <v>12491437</v>
      </c>
      <c r="G12230" t="s">
        <v>5</v>
      </c>
    </row>
    <row r="12231" spans="1:7" x14ac:dyDescent="0.35">
      <c r="A12231" t="s">
        <v>986</v>
      </c>
      <c r="B12231">
        <v>86.72</v>
      </c>
      <c r="C12231">
        <v>86.84</v>
      </c>
      <c r="D12231">
        <v>86.09</v>
      </c>
      <c r="E12231">
        <v>86.84</v>
      </c>
      <c r="F12231">
        <v>8434729</v>
      </c>
      <c r="G12231" t="s">
        <v>5</v>
      </c>
    </row>
    <row r="12232" spans="1:7" x14ac:dyDescent="0.35">
      <c r="A12232" t="s">
        <v>987</v>
      </c>
      <c r="B12232">
        <v>87.42</v>
      </c>
      <c r="C12232">
        <v>87.58</v>
      </c>
      <c r="D12232">
        <v>86.930700000000002</v>
      </c>
      <c r="E12232">
        <v>87.42</v>
      </c>
      <c r="F12232">
        <v>7099643</v>
      </c>
      <c r="G12232" t="s">
        <v>5</v>
      </c>
    </row>
    <row r="12233" spans="1:7" x14ac:dyDescent="0.35">
      <c r="A12233" t="s">
        <v>988</v>
      </c>
      <c r="B12233">
        <v>87.84</v>
      </c>
      <c r="C12233">
        <v>88.64</v>
      </c>
      <c r="D12233">
        <v>87.66</v>
      </c>
      <c r="E12233">
        <v>88.57</v>
      </c>
      <c r="F12233">
        <v>9851167</v>
      </c>
      <c r="G12233" t="s">
        <v>5</v>
      </c>
    </row>
    <row r="12234" spans="1:7" x14ac:dyDescent="0.35">
      <c r="A12234" t="s">
        <v>989</v>
      </c>
      <c r="B12234">
        <v>88.65</v>
      </c>
      <c r="C12234">
        <v>88.67</v>
      </c>
      <c r="D12234">
        <v>87.97</v>
      </c>
      <c r="E12234">
        <v>88.24</v>
      </c>
      <c r="F12234">
        <v>7470375</v>
      </c>
      <c r="G12234" t="s">
        <v>5</v>
      </c>
    </row>
    <row r="12235" spans="1:7" x14ac:dyDescent="0.35">
      <c r="A12235" t="s">
        <v>990</v>
      </c>
      <c r="B12235">
        <v>88.55</v>
      </c>
      <c r="C12235">
        <v>89.37</v>
      </c>
      <c r="D12235">
        <v>88.04</v>
      </c>
      <c r="E12235">
        <v>89.05</v>
      </c>
      <c r="F12235">
        <v>9579545</v>
      </c>
      <c r="G12235" t="s">
        <v>5</v>
      </c>
    </row>
    <row r="12236" spans="1:7" x14ac:dyDescent="0.35">
      <c r="A12236" t="s">
        <v>991</v>
      </c>
      <c r="B12236">
        <v>88.66</v>
      </c>
      <c r="C12236">
        <v>88.66</v>
      </c>
      <c r="D12236">
        <v>86.8</v>
      </c>
      <c r="E12236">
        <v>86.84</v>
      </c>
      <c r="F12236">
        <v>12820202</v>
      </c>
      <c r="G12236" t="s">
        <v>5</v>
      </c>
    </row>
    <row r="12237" spans="1:7" x14ac:dyDescent="0.35">
      <c r="A12237" t="s">
        <v>992</v>
      </c>
      <c r="B12237">
        <v>86.78</v>
      </c>
      <c r="C12237">
        <v>87.71</v>
      </c>
      <c r="D12237">
        <v>86.63</v>
      </c>
      <c r="E12237">
        <v>87.29</v>
      </c>
      <c r="F12237">
        <v>10889025</v>
      </c>
      <c r="G12237" t="s">
        <v>5</v>
      </c>
    </row>
    <row r="12238" spans="1:7" x14ac:dyDescent="0.35">
      <c r="A12238" t="s">
        <v>993</v>
      </c>
      <c r="B12238">
        <v>86.46</v>
      </c>
      <c r="C12238">
        <v>86.47</v>
      </c>
      <c r="D12238">
        <v>85.08</v>
      </c>
      <c r="E12238">
        <v>85.21</v>
      </c>
      <c r="F12238">
        <v>13214321</v>
      </c>
      <c r="G12238" t="s">
        <v>5</v>
      </c>
    </row>
    <row r="12239" spans="1:7" x14ac:dyDescent="0.35">
      <c r="A12239" t="s">
        <v>994</v>
      </c>
      <c r="B12239">
        <v>85.04</v>
      </c>
      <c r="C12239">
        <v>85.83</v>
      </c>
      <c r="D12239">
        <v>84.265000000000001</v>
      </c>
      <c r="E12239">
        <v>84.6</v>
      </c>
      <c r="F12239">
        <v>13957013</v>
      </c>
      <c r="G12239" t="s">
        <v>5</v>
      </c>
    </row>
    <row r="12240" spans="1:7" x14ac:dyDescent="0.35">
      <c r="A12240" t="s">
        <v>995</v>
      </c>
      <c r="B12240">
        <v>84.67</v>
      </c>
      <c r="C12240">
        <v>85.65</v>
      </c>
      <c r="D12240">
        <v>84.52</v>
      </c>
      <c r="E12240">
        <v>85.08</v>
      </c>
      <c r="F12240">
        <v>9251913</v>
      </c>
      <c r="G12240" t="s">
        <v>5</v>
      </c>
    </row>
    <row r="12241" spans="1:7" x14ac:dyDescent="0.35">
      <c r="A12241" t="s">
        <v>996</v>
      </c>
      <c r="B12241">
        <v>84.51</v>
      </c>
      <c r="C12241">
        <v>85.05</v>
      </c>
      <c r="D12241">
        <v>83.56</v>
      </c>
      <c r="E12241">
        <v>84.03</v>
      </c>
      <c r="F12241">
        <v>21538409</v>
      </c>
      <c r="G12241" t="s">
        <v>5</v>
      </c>
    </row>
    <row r="12242" spans="1:7" x14ac:dyDescent="0.35">
      <c r="A12242" t="s">
        <v>997</v>
      </c>
      <c r="B12242">
        <v>84.58</v>
      </c>
      <c r="C12242">
        <v>84.62</v>
      </c>
      <c r="D12242">
        <v>83.81</v>
      </c>
      <c r="E12242">
        <v>83.83</v>
      </c>
      <c r="F12242">
        <v>7929097</v>
      </c>
      <c r="G12242" t="s">
        <v>5</v>
      </c>
    </row>
    <row r="12243" spans="1:7" x14ac:dyDescent="0.35">
      <c r="A12243" t="s">
        <v>998</v>
      </c>
      <c r="B12243">
        <v>83.73</v>
      </c>
      <c r="C12243">
        <v>83.95</v>
      </c>
      <c r="D12243">
        <v>82.54</v>
      </c>
      <c r="E12243">
        <v>82.54</v>
      </c>
      <c r="F12243">
        <v>17521975</v>
      </c>
      <c r="G12243" t="s">
        <v>5</v>
      </c>
    </row>
    <row r="12244" spans="1:7" x14ac:dyDescent="0.35">
      <c r="A12244" t="s">
        <v>999</v>
      </c>
      <c r="B12244">
        <v>82.82</v>
      </c>
      <c r="C12244">
        <v>83.62</v>
      </c>
      <c r="D12244">
        <v>82.31</v>
      </c>
      <c r="E12244">
        <v>83.3</v>
      </c>
      <c r="F12244">
        <v>15055917</v>
      </c>
      <c r="G12244" t="s">
        <v>5</v>
      </c>
    </row>
    <row r="12245" spans="1:7" x14ac:dyDescent="0.35">
      <c r="A12245" t="s">
        <v>1000</v>
      </c>
      <c r="B12245">
        <v>84.28</v>
      </c>
      <c r="C12245">
        <v>84.55</v>
      </c>
      <c r="D12245">
        <v>83.38</v>
      </c>
      <c r="E12245">
        <v>83.54</v>
      </c>
      <c r="F12245">
        <v>10738519</v>
      </c>
      <c r="G12245" t="s">
        <v>5</v>
      </c>
    </row>
    <row r="12246" spans="1:7" x14ac:dyDescent="0.35">
      <c r="A12246" t="s">
        <v>1001</v>
      </c>
      <c r="B12246">
        <v>82.68</v>
      </c>
      <c r="C12246">
        <v>84.31</v>
      </c>
      <c r="D12246">
        <v>82.59</v>
      </c>
      <c r="E12246">
        <v>83.45</v>
      </c>
      <c r="F12246">
        <v>12667106</v>
      </c>
      <c r="G12246" t="s">
        <v>5</v>
      </c>
    </row>
    <row r="12247" spans="1:7" x14ac:dyDescent="0.35">
      <c r="A12247" t="s">
        <v>1002</v>
      </c>
      <c r="B12247">
        <v>83.52</v>
      </c>
      <c r="C12247">
        <v>84.5</v>
      </c>
      <c r="D12247">
        <v>82.93</v>
      </c>
      <c r="E12247">
        <v>83.06</v>
      </c>
      <c r="F12247">
        <v>10860320</v>
      </c>
      <c r="G12247" t="s">
        <v>5</v>
      </c>
    </row>
    <row r="12248" spans="1:7" x14ac:dyDescent="0.35">
      <c r="A12248" t="s">
        <v>1003</v>
      </c>
      <c r="B12248">
        <v>82.59</v>
      </c>
      <c r="C12248">
        <v>83.34</v>
      </c>
      <c r="D12248">
        <v>82.29</v>
      </c>
      <c r="E12248">
        <v>83.24</v>
      </c>
      <c r="F12248">
        <v>9595020</v>
      </c>
      <c r="G12248" t="s">
        <v>5</v>
      </c>
    </row>
    <row r="12249" spans="1:7" x14ac:dyDescent="0.35">
      <c r="A12249" t="s">
        <v>1004</v>
      </c>
      <c r="B12249">
        <v>83.46</v>
      </c>
      <c r="C12249">
        <v>87.23</v>
      </c>
      <c r="D12249">
        <v>83.34</v>
      </c>
      <c r="E12249">
        <v>86.9</v>
      </c>
      <c r="F12249">
        <v>28117871</v>
      </c>
      <c r="G12249" t="s">
        <v>5</v>
      </c>
    </row>
    <row r="12250" spans="1:7" x14ac:dyDescent="0.35">
      <c r="A12250" t="s">
        <v>1005</v>
      </c>
      <c r="B12250">
        <v>86.97</v>
      </c>
      <c r="C12250">
        <v>87.2</v>
      </c>
      <c r="D12250">
        <v>85.674999999999997</v>
      </c>
      <c r="E12250">
        <v>86.46</v>
      </c>
      <c r="F12250">
        <v>19082873</v>
      </c>
      <c r="G12250" t="s">
        <v>5</v>
      </c>
    </row>
    <row r="12251" spans="1:7" x14ac:dyDescent="0.35">
      <c r="A12251" t="s">
        <v>1006</v>
      </c>
      <c r="B12251">
        <v>86.84</v>
      </c>
      <c r="C12251">
        <v>87.81</v>
      </c>
      <c r="D12251">
        <v>86.65</v>
      </c>
      <c r="E12251">
        <v>87.28</v>
      </c>
      <c r="F12251">
        <v>15961506</v>
      </c>
      <c r="G12251" t="s">
        <v>5</v>
      </c>
    </row>
    <row r="12252" spans="1:7" x14ac:dyDescent="0.35">
      <c r="A12252" t="s">
        <v>1007</v>
      </c>
      <c r="B12252">
        <v>86.94</v>
      </c>
      <c r="C12252">
        <v>87.2</v>
      </c>
      <c r="D12252">
        <v>86.54</v>
      </c>
      <c r="E12252">
        <v>87.05</v>
      </c>
      <c r="F12252">
        <v>7111178</v>
      </c>
      <c r="G12252" t="s">
        <v>5</v>
      </c>
    </row>
    <row r="12253" spans="1:7" x14ac:dyDescent="0.35">
      <c r="A12253" t="s">
        <v>1008</v>
      </c>
      <c r="B12253">
        <v>87.38</v>
      </c>
      <c r="C12253">
        <v>87.5</v>
      </c>
      <c r="D12253">
        <v>86.07</v>
      </c>
      <c r="E12253">
        <v>86.25</v>
      </c>
      <c r="F12253">
        <v>8222033</v>
      </c>
      <c r="G12253" t="s">
        <v>5</v>
      </c>
    </row>
    <row r="12254" spans="1:7" x14ac:dyDescent="0.35">
      <c r="A12254" t="s">
        <v>1009</v>
      </c>
      <c r="B12254">
        <v>86.83</v>
      </c>
      <c r="C12254">
        <v>87.17</v>
      </c>
      <c r="D12254">
        <v>86.7</v>
      </c>
      <c r="E12254">
        <v>87</v>
      </c>
      <c r="F12254">
        <v>8796215</v>
      </c>
      <c r="G12254" t="s">
        <v>5</v>
      </c>
    </row>
    <row r="12255" spans="1:7" x14ac:dyDescent="0.35">
      <c r="A12255" t="s">
        <v>1010</v>
      </c>
      <c r="B12255">
        <v>87.25</v>
      </c>
      <c r="C12255">
        <v>87.47</v>
      </c>
      <c r="D12255">
        <v>86.44</v>
      </c>
      <c r="E12255">
        <v>87.04</v>
      </c>
      <c r="F12255">
        <v>7718259</v>
      </c>
      <c r="G12255" t="s">
        <v>5</v>
      </c>
    </row>
    <row r="12256" spans="1:7" x14ac:dyDescent="0.35">
      <c r="A12256" t="s">
        <v>1011</v>
      </c>
      <c r="B12256">
        <v>86.95</v>
      </c>
      <c r="C12256">
        <v>87.4</v>
      </c>
      <c r="D12256">
        <v>86.42</v>
      </c>
      <c r="E12256">
        <v>86.74</v>
      </c>
      <c r="F12256">
        <v>6614908</v>
      </c>
      <c r="G12256" t="s">
        <v>5</v>
      </c>
    </row>
    <row r="12257" spans="1:7" x14ac:dyDescent="0.35">
      <c r="A12257" t="s">
        <v>1012</v>
      </c>
      <c r="B12257">
        <v>87.54</v>
      </c>
      <c r="C12257">
        <v>88.67</v>
      </c>
      <c r="D12257">
        <v>87.51</v>
      </c>
      <c r="E12257">
        <v>88.44</v>
      </c>
      <c r="F12257">
        <v>10060038</v>
      </c>
      <c r="G12257" t="s">
        <v>5</v>
      </c>
    </row>
    <row r="12258" spans="1:7" x14ac:dyDescent="0.35">
      <c r="A12258" t="s">
        <v>1013</v>
      </c>
      <c r="B12258">
        <v>88.08</v>
      </c>
      <c r="C12258">
        <v>88.19</v>
      </c>
      <c r="D12258">
        <v>87.3</v>
      </c>
      <c r="E12258">
        <v>87.74</v>
      </c>
      <c r="F12258">
        <v>9309029</v>
      </c>
      <c r="G12258" t="s">
        <v>5</v>
      </c>
    </row>
    <row r="12259" spans="1:7" x14ac:dyDescent="0.35">
      <c r="A12259" t="s">
        <v>1014</v>
      </c>
      <c r="B12259">
        <v>87.22</v>
      </c>
      <c r="C12259">
        <v>87.72</v>
      </c>
      <c r="D12259">
        <v>86.67</v>
      </c>
      <c r="E12259">
        <v>87.13</v>
      </c>
      <c r="F12259">
        <v>8172591</v>
      </c>
      <c r="G12259" t="s">
        <v>5</v>
      </c>
    </row>
    <row r="12260" spans="1:7" x14ac:dyDescent="0.35">
      <c r="A12260" t="s">
        <v>1015</v>
      </c>
      <c r="B12260">
        <v>86.35</v>
      </c>
      <c r="C12260">
        <v>86.869</v>
      </c>
      <c r="D12260">
        <v>85.43</v>
      </c>
      <c r="E12260">
        <v>86.56</v>
      </c>
      <c r="F12260">
        <v>9890258</v>
      </c>
      <c r="G12260" t="s">
        <v>5</v>
      </c>
    </row>
    <row r="12261" spans="1:7" x14ac:dyDescent="0.35">
      <c r="A12261" t="s">
        <v>1016</v>
      </c>
      <c r="B12261">
        <v>87.19</v>
      </c>
      <c r="C12261">
        <v>87.534999999999997</v>
      </c>
      <c r="D12261">
        <v>86.48</v>
      </c>
      <c r="E12261">
        <v>86.54</v>
      </c>
      <c r="F12261">
        <v>7991654</v>
      </c>
      <c r="G12261" t="s">
        <v>5</v>
      </c>
    </row>
    <row r="12262" spans="1:7" x14ac:dyDescent="0.35">
      <c r="A12262" t="s">
        <v>1017</v>
      </c>
      <c r="B12262">
        <v>86.48</v>
      </c>
      <c r="C12262">
        <v>86.79</v>
      </c>
      <c r="D12262">
        <v>86.07</v>
      </c>
      <c r="E12262">
        <v>86.54</v>
      </c>
      <c r="F12262">
        <v>7263061</v>
      </c>
      <c r="G12262" t="s">
        <v>5</v>
      </c>
    </row>
    <row r="12263" spans="1:7" x14ac:dyDescent="0.35">
      <c r="A12263" t="s">
        <v>1018</v>
      </c>
      <c r="B12263">
        <v>87.17</v>
      </c>
      <c r="C12263">
        <v>87.33</v>
      </c>
      <c r="D12263">
        <v>86.38</v>
      </c>
      <c r="E12263">
        <v>86.77</v>
      </c>
      <c r="F12263">
        <v>5429319</v>
      </c>
      <c r="G12263" t="s">
        <v>5</v>
      </c>
    </row>
    <row r="12264" spans="1:7" x14ac:dyDescent="0.35">
      <c r="A12264" t="s">
        <v>1019</v>
      </c>
      <c r="B12264">
        <v>87.19</v>
      </c>
      <c r="C12264">
        <v>87.85</v>
      </c>
      <c r="D12264">
        <v>86.88</v>
      </c>
      <c r="E12264">
        <v>87.17</v>
      </c>
      <c r="F12264">
        <v>9373416</v>
      </c>
      <c r="G12264" t="s">
        <v>5</v>
      </c>
    </row>
    <row r="12265" spans="1:7" x14ac:dyDescent="0.35">
      <c r="A12265" t="s">
        <v>1020</v>
      </c>
      <c r="B12265">
        <v>86.79</v>
      </c>
      <c r="C12265">
        <v>87.5</v>
      </c>
      <c r="D12265">
        <v>86.6</v>
      </c>
      <c r="E12265">
        <v>87.21</v>
      </c>
      <c r="F12265">
        <v>6866873</v>
      </c>
      <c r="G12265" t="s">
        <v>5</v>
      </c>
    </row>
    <row r="12266" spans="1:7" x14ac:dyDescent="0.35">
      <c r="A12266" t="s">
        <v>1021</v>
      </c>
      <c r="B12266">
        <v>86.42</v>
      </c>
      <c r="C12266">
        <v>86.82</v>
      </c>
      <c r="D12266">
        <v>85.698499999999996</v>
      </c>
      <c r="E12266">
        <v>86.62</v>
      </c>
      <c r="F12266">
        <v>10736170</v>
      </c>
      <c r="G12266" t="s">
        <v>5</v>
      </c>
    </row>
    <row r="12267" spans="1:7" x14ac:dyDescent="0.35">
      <c r="A12267" t="s">
        <v>1022</v>
      </c>
      <c r="B12267">
        <v>86.74</v>
      </c>
      <c r="C12267">
        <v>87.32</v>
      </c>
      <c r="D12267">
        <v>86.07</v>
      </c>
      <c r="E12267">
        <v>86.91</v>
      </c>
      <c r="F12267">
        <v>8354850</v>
      </c>
      <c r="G12267" t="s">
        <v>5</v>
      </c>
    </row>
    <row r="12268" spans="1:7" x14ac:dyDescent="0.35">
      <c r="A12268" t="s">
        <v>1023</v>
      </c>
      <c r="B12268">
        <v>86.67</v>
      </c>
      <c r="C12268">
        <v>87.65</v>
      </c>
      <c r="D12268">
        <v>86.6</v>
      </c>
      <c r="E12268">
        <v>86.72</v>
      </c>
      <c r="F12268">
        <v>6835886</v>
      </c>
      <c r="G12268" t="s">
        <v>5</v>
      </c>
    </row>
    <row r="12269" spans="1:7" x14ac:dyDescent="0.35">
      <c r="A12269" t="s">
        <v>1024</v>
      </c>
      <c r="B12269">
        <v>86.25</v>
      </c>
      <c r="C12269">
        <v>87.45</v>
      </c>
      <c r="D12269">
        <v>85.95</v>
      </c>
      <c r="E12269">
        <v>87.09</v>
      </c>
      <c r="F12269">
        <v>8488064</v>
      </c>
      <c r="G12269" t="s">
        <v>5</v>
      </c>
    </row>
    <row r="12270" spans="1:7" x14ac:dyDescent="0.35">
      <c r="A12270" t="s">
        <v>1025</v>
      </c>
      <c r="B12270">
        <v>87.28</v>
      </c>
      <c r="C12270">
        <v>87.66</v>
      </c>
      <c r="D12270">
        <v>86.8</v>
      </c>
      <c r="E12270">
        <v>86.92</v>
      </c>
      <c r="F12270">
        <v>9071099</v>
      </c>
      <c r="G12270" t="s">
        <v>5</v>
      </c>
    </row>
    <row r="12271" spans="1:7" x14ac:dyDescent="0.35">
      <c r="A12271" t="s">
        <v>1026</v>
      </c>
      <c r="B12271">
        <v>85.28</v>
      </c>
      <c r="C12271">
        <v>86.36</v>
      </c>
      <c r="D12271">
        <v>84.14</v>
      </c>
      <c r="E12271">
        <v>84.78</v>
      </c>
      <c r="F12271">
        <v>19072186</v>
      </c>
      <c r="G12271" t="s">
        <v>5</v>
      </c>
    </row>
    <row r="12272" spans="1:7" x14ac:dyDescent="0.35">
      <c r="A12272" t="s">
        <v>1027</v>
      </c>
      <c r="B12272">
        <v>83.88</v>
      </c>
      <c r="C12272">
        <v>84.4</v>
      </c>
      <c r="D12272">
        <v>82.99</v>
      </c>
      <c r="E12272">
        <v>83.32</v>
      </c>
      <c r="F12272">
        <v>16663771</v>
      </c>
      <c r="G12272" t="s">
        <v>5</v>
      </c>
    </row>
    <row r="12273" spans="1:7" x14ac:dyDescent="0.35">
      <c r="A12273" t="s">
        <v>1028</v>
      </c>
      <c r="B12273">
        <v>83.5</v>
      </c>
      <c r="C12273">
        <v>83.92</v>
      </c>
      <c r="D12273">
        <v>83.27</v>
      </c>
      <c r="E12273">
        <v>83.65</v>
      </c>
      <c r="F12273">
        <v>13050607</v>
      </c>
      <c r="G12273" t="s">
        <v>5</v>
      </c>
    </row>
    <row r="12274" spans="1:7" x14ac:dyDescent="0.35">
      <c r="A12274" t="s">
        <v>1029</v>
      </c>
      <c r="B12274">
        <v>83.3</v>
      </c>
      <c r="C12274">
        <v>83.88</v>
      </c>
      <c r="D12274">
        <v>82.94</v>
      </c>
      <c r="E12274">
        <v>83.45</v>
      </c>
      <c r="F12274">
        <v>11226097</v>
      </c>
      <c r="G12274" t="s">
        <v>5</v>
      </c>
    </row>
    <row r="12275" spans="1:7" x14ac:dyDescent="0.35">
      <c r="A12275" t="s">
        <v>1030</v>
      </c>
      <c r="B12275">
        <v>83.68</v>
      </c>
      <c r="C12275">
        <v>83.88</v>
      </c>
      <c r="D12275">
        <v>83.05</v>
      </c>
      <c r="E12275">
        <v>83.66</v>
      </c>
      <c r="F12275">
        <v>8836546</v>
      </c>
      <c r="G12275" t="s">
        <v>5</v>
      </c>
    </row>
    <row r="12276" spans="1:7" x14ac:dyDescent="0.35">
      <c r="A12276" t="s">
        <v>1031</v>
      </c>
      <c r="B12276">
        <v>83.63</v>
      </c>
      <c r="C12276">
        <v>84.33</v>
      </c>
      <c r="D12276">
        <v>82.76</v>
      </c>
      <c r="E12276">
        <v>83.57</v>
      </c>
      <c r="F12276">
        <v>13877124</v>
      </c>
      <c r="G12276" t="s">
        <v>5</v>
      </c>
    </row>
    <row r="12277" spans="1:7" x14ac:dyDescent="0.35">
      <c r="A12277" t="s">
        <v>1032</v>
      </c>
      <c r="B12277">
        <v>84.49</v>
      </c>
      <c r="C12277">
        <v>85.47</v>
      </c>
      <c r="D12277">
        <v>84.400400000000005</v>
      </c>
      <c r="E12277">
        <v>85.45</v>
      </c>
      <c r="F12277">
        <v>13576246</v>
      </c>
      <c r="G12277" t="s">
        <v>5</v>
      </c>
    </row>
    <row r="12278" spans="1:7" x14ac:dyDescent="0.35">
      <c r="A12278" t="s">
        <v>1033</v>
      </c>
      <c r="B12278">
        <v>84.73</v>
      </c>
      <c r="C12278">
        <v>85.83</v>
      </c>
      <c r="D12278">
        <v>84.49</v>
      </c>
      <c r="E12278">
        <v>85.31</v>
      </c>
      <c r="F12278">
        <v>9735164</v>
      </c>
      <c r="G12278" t="s">
        <v>5</v>
      </c>
    </row>
    <row r="12279" spans="1:7" x14ac:dyDescent="0.35">
      <c r="A12279" t="s">
        <v>1034</v>
      </c>
      <c r="B12279">
        <v>84.05</v>
      </c>
      <c r="C12279">
        <v>86.71</v>
      </c>
      <c r="D12279">
        <v>83.66</v>
      </c>
      <c r="E12279">
        <v>86.25</v>
      </c>
      <c r="F12279">
        <v>15901269</v>
      </c>
      <c r="G12279" t="s">
        <v>5</v>
      </c>
    </row>
    <row r="12280" spans="1:7" x14ac:dyDescent="0.35">
      <c r="A12280" t="s">
        <v>1035</v>
      </c>
      <c r="B12280">
        <v>85.91</v>
      </c>
      <c r="C12280">
        <v>87.99</v>
      </c>
      <c r="D12280">
        <v>85.66</v>
      </c>
      <c r="E12280">
        <v>87.05</v>
      </c>
      <c r="F12280">
        <v>14106227</v>
      </c>
      <c r="G12280" t="s">
        <v>5</v>
      </c>
    </row>
    <row r="12281" spans="1:7" x14ac:dyDescent="0.35">
      <c r="A12281" t="s">
        <v>1036</v>
      </c>
      <c r="B12281">
        <v>86.53</v>
      </c>
      <c r="C12281">
        <v>86.73</v>
      </c>
      <c r="D12281">
        <v>84.89</v>
      </c>
      <c r="E12281">
        <v>85.67</v>
      </c>
      <c r="F12281">
        <v>13812176</v>
      </c>
      <c r="G12281" t="s">
        <v>5</v>
      </c>
    </row>
    <row r="12282" spans="1:7" x14ac:dyDescent="0.35">
      <c r="A12282" t="s">
        <v>1037</v>
      </c>
      <c r="B12282">
        <v>85.3</v>
      </c>
      <c r="C12282">
        <v>85.65</v>
      </c>
      <c r="D12282">
        <v>84.325000000000003</v>
      </c>
      <c r="E12282">
        <v>85.28</v>
      </c>
      <c r="F12282">
        <v>12607502</v>
      </c>
      <c r="G12282" t="s">
        <v>5</v>
      </c>
    </row>
    <row r="12283" spans="1:7" x14ac:dyDescent="0.35">
      <c r="A12283" t="s">
        <v>1038</v>
      </c>
      <c r="B12283">
        <v>85.77</v>
      </c>
      <c r="C12283">
        <v>87.06</v>
      </c>
      <c r="D12283">
        <v>85.77</v>
      </c>
      <c r="E12283">
        <v>86.82</v>
      </c>
      <c r="F12283">
        <v>12883542</v>
      </c>
      <c r="G12283" t="s">
        <v>5</v>
      </c>
    </row>
    <row r="12284" spans="1:7" x14ac:dyDescent="0.35">
      <c r="A12284" t="s">
        <v>1039</v>
      </c>
      <c r="B12284">
        <v>86.74</v>
      </c>
      <c r="C12284">
        <v>86.78</v>
      </c>
      <c r="D12284">
        <v>85.58</v>
      </c>
      <c r="E12284">
        <v>85.75</v>
      </c>
      <c r="F12284">
        <v>8201169</v>
      </c>
      <c r="G12284" t="s">
        <v>5</v>
      </c>
    </row>
    <row r="12285" spans="1:7" x14ac:dyDescent="0.35">
      <c r="A12285" t="s">
        <v>1040</v>
      </c>
      <c r="B12285">
        <v>86.44</v>
      </c>
      <c r="C12285">
        <v>86.88</v>
      </c>
      <c r="D12285">
        <v>85.02</v>
      </c>
      <c r="E12285">
        <v>85.23</v>
      </c>
      <c r="F12285">
        <v>8200464</v>
      </c>
      <c r="G12285" t="s">
        <v>5</v>
      </c>
    </row>
    <row r="12286" spans="1:7" x14ac:dyDescent="0.35">
      <c r="A12286" t="s">
        <v>1041</v>
      </c>
      <c r="B12286">
        <v>85.21</v>
      </c>
      <c r="C12286">
        <v>85.65</v>
      </c>
      <c r="D12286">
        <v>84.83</v>
      </c>
      <c r="E12286">
        <v>85.28</v>
      </c>
      <c r="F12286">
        <v>8457804</v>
      </c>
      <c r="G12286" t="s">
        <v>5</v>
      </c>
    </row>
    <row r="12287" spans="1:7" x14ac:dyDescent="0.35">
      <c r="A12287" t="s">
        <v>1042</v>
      </c>
      <c r="B12287">
        <v>86.44</v>
      </c>
      <c r="C12287">
        <v>86.69</v>
      </c>
      <c r="D12287">
        <v>86.135000000000005</v>
      </c>
      <c r="E12287">
        <v>86.49</v>
      </c>
      <c r="F12287">
        <v>8861469</v>
      </c>
      <c r="G12287" t="s">
        <v>5</v>
      </c>
    </row>
    <row r="12288" spans="1:7" x14ac:dyDescent="0.35">
      <c r="A12288" t="s">
        <v>1043</v>
      </c>
      <c r="B12288">
        <v>86.69</v>
      </c>
      <c r="C12288">
        <v>87.24</v>
      </c>
      <c r="D12288">
        <v>85.97</v>
      </c>
      <c r="E12288">
        <v>86.68</v>
      </c>
      <c r="F12288">
        <v>9390248</v>
      </c>
      <c r="G12288" t="s">
        <v>5</v>
      </c>
    </row>
    <row r="12289" spans="1:7" x14ac:dyDescent="0.35">
      <c r="A12289" t="s">
        <v>1044</v>
      </c>
      <c r="B12289">
        <v>86.54</v>
      </c>
      <c r="C12289">
        <v>87.08</v>
      </c>
      <c r="D12289">
        <v>86.310100000000006</v>
      </c>
      <c r="E12289">
        <v>86.92</v>
      </c>
      <c r="F12289">
        <v>6061281</v>
      </c>
      <c r="G12289" t="s">
        <v>5</v>
      </c>
    </row>
    <row r="12290" spans="1:7" x14ac:dyDescent="0.35">
      <c r="A12290" t="s">
        <v>1045</v>
      </c>
      <c r="B12290">
        <v>86.71</v>
      </c>
      <c r="C12290">
        <v>87.14</v>
      </c>
      <c r="D12290">
        <v>86.54</v>
      </c>
      <c r="E12290">
        <v>87.12</v>
      </c>
      <c r="F12290">
        <v>5043042</v>
      </c>
      <c r="G12290" t="s">
        <v>5</v>
      </c>
    </row>
    <row r="12291" spans="1:7" x14ac:dyDescent="0.35">
      <c r="A12291" t="s">
        <v>1046</v>
      </c>
      <c r="B12291">
        <v>86.95</v>
      </c>
      <c r="C12291">
        <v>87.134799999999998</v>
      </c>
      <c r="D12291">
        <v>86.37</v>
      </c>
      <c r="E12291">
        <v>86.47</v>
      </c>
      <c r="F12291">
        <v>7449634</v>
      </c>
      <c r="G12291" t="s">
        <v>5</v>
      </c>
    </row>
    <row r="12292" spans="1:7" x14ac:dyDescent="0.35">
      <c r="A12292" t="s">
        <v>1047</v>
      </c>
      <c r="B12292">
        <v>85.42</v>
      </c>
      <c r="C12292">
        <v>86.075000000000003</v>
      </c>
      <c r="D12292">
        <v>85.08</v>
      </c>
      <c r="E12292">
        <v>85.9</v>
      </c>
      <c r="F12292">
        <v>9181096</v>
      </c>
      <c r="G12292" t="s">
        <v>5</v>
      </c>
    </row>
    <row r="12293" spans="1:7" x14ac:dyDescent="0.35">
      <c r="A12293" t="s">
        <v>1048</v>
      </c>
      <c r="B12293">
        <v>87.6</v>
      </c>
      <c r="C12293">
        <v>88.19</v>
      </c>
      <c r="D12293">
        <v>87.2</v>
      </c>
      <c r="E12293">
        <v>87.3</v>
      </c>
      <c r="F12293">
        <v>22696209</v>
      </c>
      <c r="G12293" t="s">
        <v>5</v>
      </c>
    </row>
    <row r="12294" spans="1:7" x14ac:dyDescent="0.35">
      <c r="A12294" t="s">
        <v>1049</v>
      </c>
      <c r="B12294">
        <v>87.98</v>
      </c>
      <c r="C12294">
        <v>88.5</v>
      </c>
      <c r="D12294">
        <v>87.24</v>
      </c>
      <c r="E12294">
        <v>87.24</v>
      </c>
      <c r="F12294">
        <v>13005560</v>
      </c>
      <c r="G12294" t="s">
        <v>5</v>
      </c>
    </row>
    <row r="12295" spans="1:7" x14ac:dyDescent="0.35">
      <c r="A12295" t="s">
        <v>1050</v>
      </c>
      <c r="B12295">
        <v>87.19</v>
      </c>
      <c r="C12295">
        <v>87.99</v>
      </c>
      <c r="D12295">
        <v>86.6</v>
      </c>
      <c r="E12295">
        <v>87.04</v>
      </c>
      <c r="F12295">
        <v>9706646</v>
      </c>
      <c r="G12295" t="s">
        <v>5</v>
      </c>
    </row>
    <row r="12296" spans="1:7" x14ac:dyDescent="0.35">
      <c r="A12296" t="s">
        <v>1051</v>
      </c>
      <c r="B12296">
        <v>87.39</v>
      </c>
      <c r="C12296">
        <v>87.82</v>
      </c>
      <c r="D12296">
        <v>86.92</v>
      </c>
      <c r="E12296">
        <v>87.48</v>
      </c>
      <c r="F12296">
        <v>11741074</v>
      </c>
      <c r="G12296" t="s">
        <v>5</v>
      </c>
    </row>
    <row r="12297" spans="1:7" x14ac:dyDescent="0.35">
      <c r="A12297" t="s">
        <v>1052</v>
      </c>
      <c r="B12297">
        <v>87.27</v>
      </c>
      <c r="C12297">
        <v>87.87</v>
      </c>
      <c r="D12297">
        <v>86.6999</v>
      </c>
      <c r="E12297">
        <v>87.56</v>
      </c>
      <c r="F12297">
        <v>11293620</v>
      </c>
      <c r="G12297" t="s">
        <v>5</v>
      </c>
    </row>
    <row r="12298" spans="1:7" x14ac:dyDescent="0.35">
      <c r="A12298" t="s">
        <v>1053</v>
      </c>
      <c r="B12298">
        <v>87.63</v>
      </c>
      <c r="C12298">
        <v>88.15</v>
      </c>
      <c r="D12298">
        <v>87.2</v>
      </c>
      <c r="E12298">
        <v>88.07</v>
      </c>
      <c r="F12298">
        <v>11182628</v>
      </c>
      <c r="G12298" t="s">
        <v>5</v>
      </c>
    </row>
    <row r="12299" spans="1:7" x14ac:dyDescent="0.35">
      <c r="A12299" t="s">
        <v>1054</v>
      </c>
      <c r="B12299">
        <v>88.05</v>
      </c>
      <c r="C12299">
        <v>88.85</v>
      </c>
      <c r="D12299">
        <v>87.65</v>
      </c>
      <c r="E12299">
        <v>88.32</v>
      </c>
      <c r="F12299">
        <v>9086715</v>
      </c>
      <c r="G12299" t="s">
        <v>5</v>
      </c>
    </row>
    <row r="12300" spans="1:7" x14ac:dyDescent="0.35">
      <c r="A12300" t="s">
        <v>1055</v>
      </c>
      <c r="B12300">
        <v>88.64</v>
      </c>
      <c r="C12300">
        <v>89</v>
      </c>
      <c r="D12300">
        <v>88.18</v>
      </c>
      <c r="E12300">
        <v>89</v>
      </c>
      <c r="F12300">
        <v>8021683</v>
      </c>
      <c r="G12300" t="s">
        <v>5</v>
      </c>
    </row>
    <row r="12301" spans="1:7" x14ac:dyDescent="0.35">
      <c r="A12301" t="s">
        <v>1056</v>
      </c>
      <c r="B12301">
        <v>90.14</v>
      </c>
      <c r="C12301">
        <v>91.5</v>
      </c>
      <c r="D12301">
        <v>90.14</v>
      </c>
      <c r="E12301">
        <v>90.98</v>
      </c>
      <c r="F12301">
        <v>15542076</v>
      </c>
      <c r="G12301" t="s">
        <v>5</v>
      </c>
    </row>
    <row r="12302" spans="1:7" x14ac:dyDescent="0.35">
      <c r="A12302" t="s">
        <v>1057</v>
      </c>
      <c r="B12302">
        <v>91.89</v>
      </c>
      <c r="C12302">
        <v>93.215000000000003</v>
      </c>
      <c r="D12302">
        <v>91.17</v>
      </c>
      <c r="E12302">
        <v>92.58</v>
      </c>
      <c r="F12302">
        <v>18829345</v>
      </c>
      <c r="G12302" t="s">
        <v>5</v>
      </c>
    </row>
    <row r="12303" spans="1:7" x14ac:dyDescent="0.35">
      <c r="A12303" t="s">
        <v>1058</v>
      </c>
      <c r="B12303">
        <v>92.26</v>
      </c>
      <c r="C12303">
        <v>92.27</v>
      </c>
      <c r="D12303">
        <v>90.17</v>
      </c>
      <c r="E12303">
        <v>90.58</v>
      </c>
      <c r="F12303">
        <v>16325355</v>
      </c>
      <c r="G12303" t="s">
        <v>5</v>
      </c>
    </row>
    <row r="12304" spans="1:7" x14ac:dyDescent="0.35">
      <c r="A12304" t="s">
        <v>1059</v>
      </c>
      <c r="B12304">
        <v>90.1</v>
      </c>
      <c r="C12304">
        <v>90.98</v>
      </c>
      <c r="D12304">
        <v>89.76</v>
      </c>
      <c r="E12304">
        <v>90.89</v>
      </c>
      <c r="F12304">
        <v>11155111</v>
      </c>
      <c r="G12304" t="s">
        <v>5</v>
      </c>
    </row>
    <row r="12305" spans="1:7" x14ac:dyDescent="0.35">
      <c r="A12305" t="s">
        <v>1060</v>
      </c>
      <c r="B12305">
        <v>91.52</v>
      </c>
      <c r="C12305">
        <v>91.67</v>
      </c>
      <c r="D12305">
        <v>90.64</v>
      </c>
      <c r="E12305">
        <v>91.18</v>
      </c>
      <c r="F12305">
        <v>20560435</v>
      </c>
      <c r="G12305" t="s">
        <v>5</v>
      </c>
    </row>
    <row r="12306" spans="1:7" x14ac:dyDescent="0.35">
      <c r="A12306" t="s">
        <v>1061</v>
      </c>
      <c r="B12306">
        <v>91.38</v>
      </c>
      <c r="C12306">
        <v>91.54</v>
      </c>
      <c r="D12306">
        <v>90.2</v>
      </c>
      <c r="E12306">
        <v>90.42</v>
      </c>
      <c r="F12306">
        <v>9674437</v>
      </c>
      <c r="G12306" t="s">
        <v>5</v>
      </c>
    </row>
    <row r="12307" spans="1:7" x14ac:dyDescent="0.35">
      <c r="A12307" t="s">
        <v>1062</v>
      </c>
      <c r="B12307">
        <v>90.51</v>
      </c>
      <c r="C12307">
        <v>90.85</v>
      </c>
      <c r="D12307">
        <v>90.29</v>
      </c>
      <c r="E12307">
        <v>90.43</v>
      </c>
      <c r="F12307">
        <v>7221041</v>
      </c>
      <c r="G12307" t="s">
        <v>5</v>
      </c>
    </row>
    <row r="12308" spans="1:7" x14ac:dyDescent="0.35">
      <c r="A12308" t="s">
        <v>1063</v>
      </c>
      <c r="B12308">
        <v>90.68</v>
      </c>
      <c r="C12308">
        <v>90.9</v>
      </c>
      <c r="D12308">
        <v>90.18</v>
      </c>
      <c r="E12308">
        <v>90.28</v>
      </c>
      <c r="F12308">
        <v>7308044</v>
      </c>
      <c r="G12308" t="s">
        <v>5</v>
      </c>
    </row>
    <row r="12309" spans="1:7" x14ac:dyDescent="0.35">
      <c r="A12309" t="s">
        <v>1064</v>
      </c>
      <c r="B12309">
        <v>90.02</v>
      </c>
      <c r="C12309">
        <v>90.9</v>
      </c>
      <c r="D12309">
        <v>90.02</v>
      </c>
      <c r="E12309">
        <v>90.87</v>
      </c>
      <c r="F12309">
        <v>8003106</v>
      </c>
      <c r="G12309" t="s">
        <v>5</v>
      </c>
    </row>
    <row r="12310" spans="1:7" x14ac:dyDescent="0.35">
      <c r="A12310" t="s">
        <v>1065</v>
      </c>
      <c r="B12310">
        <v>90.89</v>
      </c>
      <c r="C12310">
        <v>90.96</v>
      </c>
      <c r="D12310">
        <v>90.52</v>
      </c>
      <c r="E12310">
        <v>90.71</v>
      </c>
      <c r="F12310">
        <v>4266541</v>
      </c>
      <c r="G12310" t="s">
        <v>5</v>
      </c>
    </row>
    <row r="12311" spans="1:7" x14ac:dyDescent="0.35">
      <c r="A12311" t="s">
        <v>1066</v>
      </c>
      <c r="B12311">
        <v>90.83</v>
      </c>
      <c r="C12311">
        <v>91.11</v>
      </c>
      <c r="D12311">
        <v>90.58</v>
      </c>
      <c r="E12311">
        <v>90.75</v>
      </c>
      <c r="F12311">
        <v>4960556</v>
      </c>
      <c r="G12311" t="s">
        <v>5</v>
      </c>
    </row>
    <row r="12312" spans="1:7" x14ac:dyDescent="0.35">
      <c r="A12312" t="s">
        <v>1067</v>
      </c>
      <c r="B12312">
        <v>90.68</v>
      </c>
      <c r="C12312">
        <v>91.11</v>
      </c>
      <c r="D12312">
        <v>90.26</v>
      </c>
      <c r="E12312">
        <v>90.3</v>
      </c>
      <c r="F12312">
        <v>6745940</v>
      </c>
      <c r="G12312" t="s">
        <v>5</v>
      </c>
    </row>
    <row r="12313" spans="1:7" x14ac:dyDescent="0.35">
      <c r="A12313" t="s">
        <v>1068</v>
      </c>
      <c r="B12313">
        <v>90.1</v>
      </c>
      <c r="C12313">
        <v>90.6</v>
      </c>
      <c r="D12313">
        <v>90.03</v>
      </c>
      <c r="E12313">
        <v>90.35</v>
      </c>
      <c r="F12313">
        <v>6684661</v>
      </c>
      <c r="G12313" t="s">
        <v>5</v>
      </c>
    </row>
    <row r="12314" spans="1:7" x14ac:dyDescent="0.35">
      <c r="A12314" t="s">
        <v>1069</v>
      </c>
      <c r="B12314">
        <v>90.03</v>
      </c>
      <c r="C12314">
        <v>90.7</v>
      </c>
      <c r="D12314">
        <v>90.01</v>
      </c>
      <c r="E12314">
        <v>90.26</v>
      </c>
      <c r="F12314">
        <v>9117830</v>
      </c>
      <c r="G12314" t="s">
        <v>5</v>
      </c>
    </row>
    <row r="12315" spans="1:7" x14ac:dyDescent="0.35">
      <c r="A12315" t="s">
        <v>1070</v>
      </c>
      <c r="B12315">
        <v>90.94</v>
      </c>
      <c r="C12315">
        <v>91.34</v>
      </c>
      <c r="D12315">
        <v>90.15</v>
      </c>
      <c r="E12315">
        <v>90.89</v>
      </c>
      <c r="F12315">
        <v>10360622</v>
      </c>
      <c r="G12315" t="s">
        <v>5</v>
      </c>
    </row>
    <row r="12316" spans="1:7" x14ac:dyDescent="0.35">
      <c r="A12316" t="s">
        <v>1071</v>
      </c>
      <c r="B12316">
        <v>91.12</v>
      </c>
      <c r="C12316">
        <v>91.15</v>
      </c>
      <c r="D12316">
        <v>89.75</v>
      </c>
      <c r="E12316">
        <v>89.89</v>
      </c>
      <c r="F12316">
        <v>9434240</v>
      </c>
      <c r="G12316" t="s">
        <v>5</v>
      </c>
    </row>
    <row r="12317" spans="1:7" x14ac:dyDescent="0.35">
      <c r="A12317" t="s">
        <v>1072</v>
      </c>
      <c r="B12317">
        <v>90.19</v>
      </c>
      <c r="C12317">
        <v>90.3</v>
      </c>
      <c r="D12317">
        <v>88.44</v>
      </c>
      <c r="E12317">
        <v>88.55</v>
      </c>
      <c r="F12317">
        <v>14443183</v>
      </c>
      <c r="G12317" t="s">
        <v>5</v>
      </c>
    </row>
    <row r="12318" spans="1:7" x14ac:dyDescent="0.35">
      <c r="A12318" t="s">
        <v>1073</v>
      </c>
      <c r="B12318">
        <v>88.79</v>
      </c>
      <c r="C12318">
        <v>88.98</v>
      </c>
      <c r="D12318">
        <v>87.82</v>
      </c>
      <c r="E12318">
        <v>88.5</v>
      </c>
      <c r="F12318">
        <v>16518128</v>
      </c>
      <c r="G12318" t="s">
        <v>5</v>
      </c>
    </row>
    <row r="12319" spans="1:7" x14ac:dyDescent="0.35">
      <c r="A12319" t="s">
        <v>1074</v>
      </c>
      <c r="B12319">
        <v>88.22</v>
      </c>
      <c r="C12319">
        <v>88.22</v>
      </c>
      <c r="D12319">
        <v>86.55</v>
      </c>
      <c r="E12319">
        <v>87.04</v>
      </c>
      <c r="F12319">
        <v>13762259</v>
      </c>
      <c r="G12319" t="s">
        <v>5</v>
      </c>
    </row>
    <row r="12320" spans="1:7" x14ac:dyDescent="0.35">
      <c r="A12320" t="s">
        <v>1075</v>
      </c>
      <c r="B12320">
        <v>87.17</v>
      </c>
      <c r="C12320">
        <v>87.31</v>
      </c>
      <c r="D12320">
        <v>85.91</v>
      </c>
      <c r="E12320">
        <v>85.93</v>
      </c>
      <c r="F12320">
        <v>13283083</v>
      </c>
      <c r="G12320" t="s">
        <v>5</v>
      </c>
    </row>
    <row r="12321" spans="1:7" x14ac:dyDescent="0.35">
      <c r="A12321" t="s">
        <v>1076</v>
      </c>
      <c r="B12321">
        <v>85.9</v>
      </c>
      <c r="C12321">
        <v>86.95</v>
      </c>
      <c r="D12321">
        <v>85.86</v>
      </c>
      <c r="E12321">
        <v>86.81</v>
      </c>
      <c r="F12321">
        <v>11183689</v>
      </c>
      <c r="G12321" t="s">
        <v>5</v>
      </c>
    </row>
    <row r="12322" spans="1:7" x14ac:dyDescent="0.35">
      <c r="A12322" t="s">
        <v>1077</v>
      </c>
      <c r="B12322">
        <v>87.27</v>
      </c>
      <c r="C12322">
        <v>87.38</v>
      </c>
      <c r="D12322">
        <v>86.07</v>
      </c>
      <c r="E12322">
        <v>86.34</v>
      </c>
      <c r="F12322">
        <v>10407049</v>
      </c>
      <c r="G12322" t="s">
        <v>5</v>
      </c>
    </row>
    <row r="12323" spans="1:7" x14ac:dyDescent="0.35">
      <c r="A12323" t="s">
        <v>1078</v>
      </c>
      <c r="B12323">
        <v>86.27</v>
      </c>
      <c r="C12323">
        <v>86.68</v>
      </c>
      <c r="D12323">
        <v>86.17</v>
      </c>
      <c r="E12323">
        <v>86.35</v>
      </c>
      <c r="F12323">
        <v>8415603</v>
      </c>
      <c r="G12323" t="s">
        <v>5</v>
      </c>
    </row>
    <row r="12324" spans="1:7" x14ac:dyDescent="0.35">
      <c r="A12324" t="s">
        <v>1079</v>
      </c>
      <c r="B12324">
        <v>86.58</v>
      </c>
      <c r="C12324">
        <v>87.39</v>
      </c>
      <c r="D12324">
        <v>86.25</v>
      </c>
      <c r="E12324">
        <v>87.36</v>
      </c>
      <c r="F12324">
        <v>13237348</v>
      </c>
      <c r="G12324" t="s">
        <v>5</v>
      </c>
    </row>
    <row r="12325" spans="1:7" x14ac:dyDescent="0.35">
      <c r="A12325" t="s">
        <v>1080</v>
      </c>
      <c r="B12325">
        <v>87.06</v>
      </c>
      <c r="C12325">
        <v>87.41</v>
      </c>
      <c r="D12325">
        <v>86.05</v>
      </c>
      <c r="E12325">
        <v>86.28</v>
      </c>
      <c r="F12325">
        <v>11831695</v>
      </c>
      <c r="G12325" t="s">
        <v>5</v>
      </c>
    </row>
    <row r="12326" spans="1:7" x14ac:dyDescent="0.35">
      <c r="A12326" t="s">
        <v>1081</v>
      </c>
      <c r="B12326">
        <v>85.97</v>
      </c>
      <c r="C12326">
        <v>86.1</v>
      </c>
      <c r="D12326">
        <v>84.59</v>
      </c>
      <c r="E12326">
        <v>84.73</v>
      </c>
      <c r="F12326">
        <v>16382903</v>
      </c>
      <c r="G12326" t="s">
        <v>5</v>
      </c>
    </row>
    <row r="12327" spans="1:7" x14ac:dyDescent="0.35">
      <c r="A12327" t="s">
        <v>1082</v>
      </c>
      <c r="B12327">
        <v>85.44</v>
      </c>
      <c r="C12327">
        <v>85.96</v>
      </c>
      <c r="D12327">
        <v>85.05</v>
      </c>
      <c r="E12327">
        <v>85.89</v>
      </c>
      <c r="F12327">
        <v>18739659</v>
      </c>
      <c r="G12327" t="s">
        <v>5</v>
      </c>
    </row>
    <row r="12328" spans="1:7" x14ac:dyDescent="0.35">
      <c r="A12328" t="s">
        <v>1083</v>
      </c>
      <c r="B12328">
        <v>85.68</v>
      </c>
      <c r="C12328">
        <v>85.88</v>
      </c>
      <c r="D12328">
        <v>84.75</v>
      </c>
      <c r="E12328">
        <v>84.97</v>
      </c>
      <c r="F12328">
        <v>11433897</v>
      </c>
      <c r="G12328" t="s">
        <v>5</v>
      </c>
    </row>
    <row r="12329" spans="1:7" x14ac:dyDescent="0.35">
      <c r="A12329" t="s">
        <v>1084</v>
      </c>
      <c r="B12329">
        <v>84.98</v>
      </c>
      <c r="C12329">
        <v>85.47</v>
      </c>
      <c r="D12329">
        <v>84.825000000000003</v>
      </c>
      <c r="E12329">
        <v>85.09</v>
      </c>
      <c r="F12329">
        <v>11858111</v>
      </c>
      <c r="G12329" t="s">
        <v>5</v>
      </c>
    </row>
    <row r="12330" spans="1:7" x14ac:dyDescent="0.35">
      <c r="A12330" t="s">
        <v>1085</v>
      </c>
      <c r="B12330">
        <v>85.34</v>
      </c>
      <c r="C12330">
        <v>85.88</v>
      </c>
      <c r="D12330">
        <v>85.25</v>
      </c>
      <c r="E12330">
        <v>85.34</v>
      </c>
      <c r="F12330">
        <v>9578522</v>
      </c>
      <c r="G12330" t="s">
        <v>5</v>
      </c>
    </row>
    <row r="12331" spans="1:7" x14ac:dyDescent="0.35">
      <c r="A12331" t="s">
        <v>1086</v>
      </c>
      <c r="B12331">
        <v>85.69</v>
      </c>
      <c r="C12331">
        <v>85.83</v>
      </c>
      <c r="D12331">
        <v>85.12</v>
      </c>
      <c r="E12331">
        <v>85.6</v>
      </c>
      <c r="F12331">
        <v>8779446</v>
      </c>
      <c r="G12331" t="s">
        <v>5</v>
      </c>
    </row>
    <row r="12332" spans="1:7" x14ac:dyDescent="0.35">
      <c r="A12332" t="s">
        <v>1087</v>
      </c>
      <c r="B12332">
        <v>85.3</v>
      </c>
      <c r="C12332">
        <v>85.75</v>
      </c>
      <c r="D12332">
        <v>85.0441</v>
      </c>
      <c r="E12332">
        <v>85.51</v>
      </c>
      <c r="F12332">
        <v>10945102</v>
      </c>
      <c r="G12332" t="s">
        <v>5</v>
      </c>
    </row>
    <row r="12333" spans="1:7" x14ac:dyDescent="0.35">
      <c r="A12333" t="s">
        <v>1088</v>
      </c>
      <c r="B12333">
        <v>85.42</v>
      </c>
      <c r="C12333">
        <v>85.45</v>
      </c>
      <c r="D12333">
        <v>84.174999999999997</v>
      </c>
      <c r="E12333">
        <v>84.86</v>
      </c>
      <c r="F12333">
        <v>12789183</v>
      </c>
      <c r="G12333" t="s">
        <v>5</v>
      </c>
    </row>
    <row r="12334" spans="1:7" x14ac:dyDescent="0.35">
      <c r="A12334" t="s">
        <v>1089</v>
      </c>
      <c r="B12334">
        <v>85.04</v>
      </c>
      <c r="C12334">
        <v>85.07</v>
      </c>
      <c r="D12334">
        <v>83.13</v>
      </c>
      <c r="E12334">
        <v>83.89</v>
      </c>
      <c r="F12334">
        <v>19128106</v>
      </c>
      <c r="G12334" t="s">
        <v>5</v>
      </c>
    </row>
    <row r="12335" spans="1:7" x14ac:dyDescent="0.35">
      <c r="A12335" t="s">
        <v>1090</v>
      </c>
      <c r="B12335">
        <v>84</v>
      </c>
      <c r="C12335">
        <v>84.16</v>
      </c>
      <c r="D12335">
        <v>82.54</v>
      </c>
      <c r="E12335">
        <v>82.94</v>
      </c>
      <c r="F12335">
        <v>15111832</v>
      </c>
      <c r="G12335" t="s">
        <v>5</v>
      </c>
    </row>
    <row r="12336" spans="1:7" x14ac:dyDescent="0.35">
      <c r="A12336" t="s">
        <v>1091</v>
      </c>
      <c r="B12336">
        <v>83.21</v>
      </c>
      <c r="C12336">
        <v>83.53</v>
      </c>
      <c r="D12336">
        <v>82.55</v>
      </c>
      <c r="E12336">
        <v>83.45</v>
      </c>
      <c r="F12336">
        <v>12200100</v>
      </c>
      <c r="G12336" t="s">
        <v>5</v>
      </c>
    </row>
    <row r="12337" spans="1:7" x14ac:dyDescent="0.35">
      <c r="A12337" t="s">
        <v>1092</v>
      </c>
      <c r="B12337">
        <v>83.7</v>
      </c>
      <c r="C12337">
        <v>83.72</v>
      </c>
      <c r="D12337">
        <v>82.9</v>
      </c>
      <c r="E12337">
        <v>83.54</v>
      </c>
      <c r="F12337">
        <v>12746286</v>
      </c>
      <c r="G12337" t="s">
        <v>5</v>
      </c>
    </row>
    <row r="12338" spans="1:7" x14ac:dyDescent="0.35">
      <c r="A12338" t="s">
        <v>1093</v>
      </c>
      <c r="B12338">
        <v>83.55</v>
      </c>
      <c r="C12338">
        <v>83.65</v>
      </c>
      <c r="D12338">
        <v>82.93</v>
      </c>
      <c r="E12338">
        <v>83.31</v>
      </c>
      <c r="F12338">
        <v>9938198</v>
      </c>
      <c r="G12338" t="s">
        <v>5</v>
      </c>
    </row>
    <row r="12339" spans="1:7" x14ac:dyDescent="0.35">
      <c r="A12339" t="s">
        <v>1094</v>
      </c>
      <c r="B12339">
        <v>83.23</v>
      </c>
      <c r="C12339">
        <v>83.62</v>
      </c>
      <c r="D12339">
        <v>82.45</v>
      </c>
      <c r="E12339">
        <v>82.77</v>
      </c>
      <c r="F12339">
        <v>11705199</v>
      </c>
      <c r="G12339" t="s">
        <v>5</v>
      </c>
    </row>
    <row r="12340" spans="1:7" x14ac:dyDescent="0.35">
      <c r="A12340" t="s">
        <v>1095</v>
      </c>
      <c r="B12340">
        <v>81.99</v>
      </c>
      <c r="C12340">
        <v>82.12</v>
      </c>
      <c r="D12340">
        <v>81.17</v>
      </c>
      <c r="E12340">
        <v>81.48</v>
      </c>
      <c r="F12340">
        <v>14006281</v>
      </c>
      <c r="G12340" t="s">
        <v>5</v>
      </c>
    </row>
    <row r="12341" spans="1:7" x14ac:dyDescent="0.35">
      <c r="A12341" t="s">
        <v>1096</v>
      </c>
      <c r="B12341">
        <v>81.8</v>
      </c>
      <c r="C12341">
        <v>82.05</v>
      </c>
      <c r="D12341">
        <v>81.665000000000006</v>
      </c>
      <c r="E12341">
        <v>81.84</v>
      </c>
      <c r="F12341">
        <v>9602988</v>
      </c>
      <c r="G12341" t="s">
        <v>5</v>
      </c>
    </row>
    <row r="12342" spans="1:7" x14ac:dyDescent="0.35">
      <c r="A12342" t="s">
        <v>1097</v>
      </c>
      <c r="B12342">
        <v>82.26</v>
      </c>
      <c r="C12342">
        <v>82.77</v>
      </c>
      <c r="D12342">
        <v>82.13</v>
      </c>
      <c r="E12342">
        <v>82.52</v>
      </c>
      <c r="F12342">
        <v>8739814</v>
      </c>
      <c r="G12342" t="s">
        <v>5</v>
      </c>
    </row>
    <row r="12343" spans="1:7" x14ac:dyDescent="0.35">
      <c r="A12343" t="s">
        <v>1098</v>
      </c>
      <c r="B12343">
        <v>82.77</v>
      </c>
      <c r="C12343">
        <v>83.183700000000002</v>
      </c>
      <c r="D12343">
        <v>82.35</v>
      </c>
      <c r="E12343">
        <v>83</v>
      </c>
      <c r="F12343">
        <v>9071638</v>
      </c>
      <c r="G12343" t="s">
        <v>5</v>
      </c>
    </row>
    <row r="12344" spans="1:7" x14ac:dyDescent="0.35">
      <c r="A12344" t="s">
        <v>1099</v>
      </c>
      <c r="B12344">
        <v>82.91</v>
      </c>
      <c r="C12344">
        <v>83.1</v>
      </c>
      <c r="D12344">
        <v>82.06</v>
      </c>
      <c r="E12344">
        <v>82.82</v>
      </c>
      <c r="F12344">
        <v>11370525</v>
      </c>
      <c r="G12344" t="s">
        <v>5</v>
      </c>
    </row>
    <row r="12345" spans="1:7" x14ac:dyDescent="0.35">
      <c r="A12345" t="s">
        <v>1100</v>
      </c>
      <c r="B12345">
        <v>82.64</v>
      </c>
      <c r="C12345">
        <v>83.18</v>
      </c>
      <c r="D12345">
        <v>82.463399999999993</v>
      </c>
      <c r="E12345">
        <v>83.16</v>
      </c>
      <c r="F12345">
        <v>11768513</v>
      </c>
      <c r="G12345" t="s">
        <v>5</v>
      </c>
    </row>
    <row r="12346" spans="1:7" x14ac:dyDescent="0.35">
      <c r="A12346" t="s">
        <v>1101</v>
      </c>
      <c r="B12346">
        <v>83.12</v>
      </c>
      <c r="C12346">
        <v>83.42</v>
      </c>
      <c r="D12346">
        <v>82.17</v>
      </c>
      <c r="E12346">
        <v>82.3</v>
      </c>
      <c r="F12346">
        <v>10614956</v>
      </c>
      <c r="G12346" t="s">
        <v>5</v>
      </c>
    </row>
    <row r="12347" spans="1:7" x14ac:dyDescent="0.35">
      <c r="A12347" t="s">
        <v>1102</v>
      </c>
      <c r="B12347">
        <v>82.09</v>
      </c>
      <c r="C12347">
        <v>82.19</v>
      </c>
      <c r="D12347">
        <v>81.44</v>
      </c>
      <c r="E12347">
        <v>81.760000000000005</v>
      </c>
      <c r="F12347">
        <v>15645973</v>
      </c>
      <c r="G12347" t="s">
        <v>5</v>
      </c>
    </row>
    <row r="12348" spans="1:7" x14ac:dyDescent="0.35">
      <c r="A12348" t="s">
        <v>1103</v>
      </c>
      <c r="B12348">
        <v>82.12</v>
      </c>
      <c r="C12348">
        <v>82.15</v>
      </c>
      <c r="D12348">
        <v>81.3</v>
      </c>
      <c r="E12348">
        <v>81.89</v>
      </c>
      <c r="F12348">
        <v>16419612</v>
      </c>
      <c r="G12348" t="s">
        <v>5</v>
      </c>
    </row>
    <row r="12349" spans="1:7" x14ac:dyDescent="0.35">
      <c r="A12349" t="s">
        <v>1104</v>
      </c>
      <c r="B12349">
        <v>81.650000000000006</v>
      </c>
      <c r="C12349">
        <v>81.7</v>
      </c>
      <c r="D12349">
        <v>80.87</v>
      </c>
      <c r="E12349">
        <v>80.930000000000007</v>
      </c>
      <c r="F12349">
        <v>12917374</v>
      </c>
      <c r="G12349" t="s">
        <v>5</v>
      </c>
    </row>
    <row r="12350" spans="1:7" x14ac:dyDescent="0.35">
      <c r="A12350" t="s">
        <v>1105</v>
      </c>
      <c r="B12350">
        <v>81.42</v>
      </c>
      <c r="C12350">
        <v>82.22</v>
      </c>
      <c r="D12350">
        <v>81.03</v>
      </c>
      <c r="E12350">
        <v>81.78</v>
      </c>
      <c r="F12350">
        <v>13847038</v>
      </c>
      <c r="G12350" t="s">
        <v>5</v>
      </c>
    </row>
    <row r="12351" spans="1:7" x14ac:dyDescent="0.35">
      <c r="A12351" t="s">
        <v>1106</v>
      </c>
      <c r="B12351">
        <v>81.599999999999994</v>
      </c>
      <c r="C12351">
        <v>81.8</v>
      </c>
      <c r="D12351">
        <v>80.760000000000005</v>
      </c>
      <c r="E12351">
        <v>81.08</v>
      </c>
      <c r="F12351">
        <v>11338715</v>
      </c>
      <c r="G12351" t="s">
        <v>5</v>
      </c>
    </row>
    <row r="12352" spans="1:7" x14ac:dyDescent="0.35">
      <c r="A12352" t="s">
        <v>1107</v>
      </c>
      <c r="B12352">
        <v>81.13</v>
      </c>
      <c r="C12352">
        <v>81.709999999999994</v>
      </c>
      <c r="D12352">
        <v>80.81</v>
      </c>
      <c r="E12352">
        <v>81.540000000000006</v>
      </c>
      <c r="F12352">
        <v>13465948</v>
      </c>
      <c r="G12352" t="s">
        <v>5</v>
      </c>
    </row>
    <row r="12353" spans="1:7" x14ac:dyDescent="0.35">
      <c r="A12353" t="s">
        <v>1108</v>
      </c>
      <c r="B12353">
        <v>81.53</v>
      </c>
      <c r="C12353">
        <v>81.99</v>
      </c>
      <c r="D12353">
        <v>81.05</v>
      </c>
      <c r="E12353">
        <v>81.319999999999993</v>
      </c>
      <c r="F12353">
        <v>16834163</v>
      </c>
      <c r="G12353" t="s">
        <v>5</v>
      </c>
    </row>
    <row r="12354" spans="1:7" x14ac:dyDescent="0.35">
      <c r="A12354" t="s">
        <v>1109</v>
      </c>
      <c r="B12354">
        <v>81.7</v>
      </c>
      <c r="C12354">
        <v>83.33</v>
      </c>
      <c r="D12354">
        <v>81.7</v>
      </c>
      <c r="E12354">
        <v>83.02</v>
      </c>
      <c r="F12354">
        <v>17482122</v>
      </c>
      <c r="G12354" t="s">
        <v>5</v>
      </c>
    </row>
    <row r="12355" spans="1:7" x14ac:dyDescent="0.35">
      <c r="A12355" t="s">
        <v>1110</v>
      </c>
      <c r="B12355">
        <v>82.8</v>
      </c>
      <c r="C12355">
        <v>84.25</v>
      </c>
      <c r="D12355">
        <v>82.79</v>
      </c>
      <c r="E12355">
        <v>83.3</v>
      </c>
      <c r="F12355">
        <v>14170309</v>
      </c>
      <c r="G12355" t="s">
        <v>5</v>
      </c>
    </row>
    <row r="12356" spans="1:7" x14ac:dyDescent="0.35">
      <c r="A12356" t="s">
        <v>1111</v>
      </c>
      <c r="B12356">
        <v>83.56</v>
      </c>
      <c r="C12356">
        <v>83.6</v>
      </c>
      <c r="D12356">
        <v>82.26</v>
      </c>
      <c r="E12356">
        <v>82.46</v>
      </c>
      <c r="F12356">
        <v>12304096</v>
      </c>
      <c r="G12356" t="s">
        <v>5</v>
      </c>
    </row>
    <row r="12357" spans="1:7" x14ac:dyDescent="0.35">
      <c r="A12357" t="s">
        <v>1112</v>
      </c>
      <c r="B12357">
        <v>82.44</v>
      </c>
      <c r="C12357">
        <v>82.9</v>
      </c>
      <c r="D12357">
        <v>82.331000000000003</v>
      </c>
      <c r="E12357">
        <v>82.83</v>
      </c>
      <c r="F12357">
        <v>9617240</v>
      </c>
      <c r="G12357" t="s">
        <v>5</v>
      </c>
    </row>
    <row r="12358" spans="1:7" x14ac:dyDescent="0.35">
      <c r="A12358" t="s">
        <v>1113</v>
      </c>
      <c r="B12358">
        <v>83.11</v>
      </c>
      <c r="C12358">
        <v>83.29</v>
      </c>
      <c r="D12358">
        <v>82.14</v>
      </c>
      <c r="E12358">
        <v>82.52</v>
      </c>
      <c r="F12358">
        <v>12711508</v>
      </c>
      <c r="G12358" t="s">
        <v>5</v>
      </c>
    </row>
    <row r="12359" spans="1:7" x14ac:dyDescent="0.35">
      <c r="A12359" t="s">
        <v>1114</v>
      </c>
      <c r="B12359">
        <v>82.35</v>
      </c>
      <c r="C12359">
        <v>82.38</v>
      </c>
      <c r="D12359">
        <v>81.010000000000005</v>
      </c>
      <c r="E12359">
        <v>81.03</v>
      </c>
      <c r="F12359">
        <v>16817743</v>
      </c>
      <c r="G12359" t="s">
        <v>5</v>
      </c>
    </row>
    <row r="12360" spans="1:7" x14ac:dyDescent="0.35">
      <c r="A12360" t="s">
        <v>1115</v>
      </c>
      <c r="B12360">
        <v>80.64</v>
      </c>
      <c r="C12360">
        <v>81.72</v>
      </c>
      <c r="D12360">
        <v>80.31</v>
      </c>
      <c r="E12360">
        <v>81.67</v>
      </c>
      <c r="F12360">
        <v>14721795</v>
      </c>
      <c r="G12360" t="s">
        <v>5</v>
      </c>
    </row>
    <row r="12361" spans="1:7" x14ac:dyDescent="0.35">
      <c r="A12361" t="s">
        <v>1116</v>
      </c>
      <c r="B12361">
        <v>82.44</v>
      </c>
      <c r="C12361">
        <v>82.47</v>
      </c>
      <c r="D12361">
        <v>81.155000000000001</v>
      </c>
      <c r="E12361">
        <v>81.61</v>
      </c>
      <c r="F12361">
        <v>11355151</v>
      </c>
      <c r="G12361" t="s">
        <v>5</v>
      </c>
    </row>
    <row r="12362" spans="1:7" x14ac:dyDescent="0.35">
      <c r="A12362" t="s">
        <v>1117</v>
      </c>
      <c r="B12362">
        <v>81.5</v>
      </c>
      <c r="C12362">
        <v>81.94</v>
      </c>
      <c r="D12362">
        <v>81.05</v>
      </c>
      <c r="E12362">
        <v>81.42</v>
      </c>
      <c r="F12362">
        <v>9571361</v>
      </c>
      <c r="G12362" t="s">
        <v>5</v>
      </c>
    </row>
    <row r="12363" spans="1:7" x14ac:dyDescent="0.35">
      <c r="A12363" t="s">
        <v>1118</v>
      </c>
      <c r="B12363">
        <v>81</v>
      </c>
      <c r="C12363">
        <v>81.228999999999999</v>
      </c>
      <c r="D12363">
        <v>80.44</v>
      </c>
      <c r="E12363">
        <v>80.989999999999995</v>
      </c>
      <c r="F12363">
        <v>11335678</v>
      </c>
      <c r="G12363" t="s">
        <v>5</v>
      </c>
    </row>
    <row r="12364" spans="1:7" x14ac:dyDescent="0.35">
      <c r="A12364" t="s">
        <v>1119</v>
      </c>
      <c r="B12364">
        <v>81.349999999999994</v>
      </c>
      <c r="C12364">
        <v>82.06</v>
      </c>
      <c r="D12364">
        <v>81.045000000000002</v>
      </c>
      <c r="E12364">
        <v>82</v>
      </c>
      <c r="F12364">
        <v>11970300</v>
      </c>
      <c r="G12364" t="s">
        <v>5</v>
      </c>
    </row>
    <row r="12365" spans="1:7" x14ac:dyDescent="0.35">
      <c r="A12365" t="s">
        <v>1120</v>
      </c>
      <c r="B12365">
        <v>82.03</v>
      </c>
      <c r="C12365">
        <v>82.2</v>
      </c>
      <c r="D12365">
        <v>81.67</v>
      </c>
      <c r="E12365">
        <v>82.07</v>
      </c>
      <c r="F12365">
        <v>9923804</v>
      </c>
      <c r="G12365" t="s">
        <v>5</v>
      </c>
    </row>
    <row r="12366" spans="1:7" x14ac:dyDescent="0.35">
      <c r="A12366" t="s">
        <v>1121</v>
      </c>
      <c r="B12366">
        <v>82.03</v>
      </c>
      <c r="C12366">
        <v>82.26</v>
      </c>
      <c r="D12366">
        <v>81.819999999999993</v>
      </c>
      <c r="E12366">
        <v>82</v>
      </c>
      <c r="F12366">
        <v>18834129</v>
      </c>
      <c r="G12366" t="s">
        <v>5</v>
      </c>
    </row>
    <row r="12367" spans="1:7" x14ac:dyDescent="0.35">
      <c r="A12367" t="s">
        <v>1122</v>
      </c>
      <c r="B12367">
        <v>81.72</v>
      </c>
      <c r="C12367">
        <v>82.04</v>
      </c>
      <c r="D12367">
        <v>81.44</v>
      </c>
      <c r="E12367">
        <v>82</v>
      </c>
      <c r="F12367">
        <v>7700258</v>
      </c>
      <c r="G12367" t="s">
        <v>5</v>
      </c>
    </row>
    <row r="12368" spans="1:7" x14ac:dyDescent="0.35">
      <c r="A12368" t="s">
        <v>1123</v>
      </c>
      <c r="B12368">
        <v>82.16</v>
      </c>
      <c r="C12368">
        <v>82.35</v>
      </c>
      <c r="D12368">
        <v>81.599999999999994</v>
      </c>
      <c r="E12368">
        <v>81.83</v>
      </c>
      <c r="F12368">
        <v>13387665</v>
      </c>
      <c r="G12368" t="s">
        <v>5</v>
      </c>
    </row>
    <row r="12369" spans="1:7" x14ac:dyDescent="0.35">
      <c r="A12369" t="s">
        <v>1124</v>
      </c>
      <c r="B12369">
        <v>81.96</v>
      </c>
      <c r="C12369">
        <v>82.09</v>
      </c>
      <c r="D12369">
        <v>81.430000000000007</v>
      </c>
      <c r="E12369">
        <v>81.760000000000005</v>
      </c>
      <c r="F12369">
        <v>11168417</v>
      </c>
      <c r="G12369" t="s">
        <v>5</v>
      </c>
    </row>
    <row r="12370" spans="1:7" x14ac:dyDescent="0.35">
      <c r="A12370" t="s">
        <v>1125</v>
      </c>
      <c r="B12370">
        <v>81.63</v>
      </c>
      <c r="C12370">
        <v>82.22</v>
      </c>
      <c r="D12370">
        <v>81.459999999999994</v>
      </c>
      <c r="E12370">
        <v>81.86</v>
      </c>
      <c r="F12370">
        <v>8927991</v>
      </c>
      <c r="G12370" t="s">
        <v>5</v>
      </c>
    </row>
    <row r="12371" spans="1:7" x14ac:dyDescent="0.35">
      <c r="A12371" t="s">
        <v>1126</v>
      </c>
      <c r="B12371">
        <v>82.03</v>
      </c>
      <c r="C12371">
        <v>82.03</v>
      </c>
      <c r="D12371">
        <v>81.149000000000001</v>
      </c>
      <c r="E12371">
        <v>81.23</v>
      </c>
      <c r="F12371">
        <v>9128489</v>
      </c>
      <c r="G12371" t="s">
        <v>5</v>
      </c>
    </row>
    <row r="12372" spans="1:7" x14ac:dyDescent="0.35">
      <c r="A12372" t="s">
        <v>1127</v>
      </c>
      <c r="B12372">
        <v>80.819999999999993</v>
      </c>
      <c r="C12372">
        <v>81.430000000000007</v>
      </c>
      <c r="D12372">
        <v>80.790999999999997</v>
      </c>
      <c r="E12372">
        <v>81.25</v>
      </c>
      <c r="F12372">
        <v>8481162</v>
      </c>
      <c r="G12372" t="s">
        <v>5</v>
      </c>
    </row>
    <row r="12373" spans="1:7" x14ac:dyDescent="0.35">
      <c r="A12373" t="s">
        <v>1128</v>
      </c>
      <c r="B12373">
        <v>81.319999999999993</v>
      </c>
      <c r="C12373">
        <v>82.02</v>
      </c>
      <c r="D12373">
        <v>80.959999999999994</v>
      </c>
      <c r="E12373">
        <v>81.84</v>
      </c>
      <c r="F12373">
        <v>11028598</v>
      </c>
      <c r="G12373" t="s">
        <v>5</v>
      </c>
    </row>
    <row r="12374" spans="1:7" x14ac:dyDescent="0.35">
      <c r="A12374" t="s">
        <v>1129</v>
      </c>
      <c r="B12374">
        <v>81.69</v>
      </c>
      <c r="C12374">
        <v>82.283299999999997</v>
      </c>
      <c r="D12374">
        <v>81.546999999999997</v>
      </c>
      <c r="E12374">
        <v>82.02</v>
      </c>
      <c r="F12374">
        <v>8495457</v>
      </c>
      <c r="G12374" t="s">
        <v>5</v>
      </c>
    </row>
    <row r="12375" spans="1:7" x14ac:dyDescent="0.35">
      <c r="A12375" t="s">
        <v>1130</v>
      </c>
      <c r="B12375">
        <v>82.03</v>
      </c>
      <c r="C12375">
        <v>83.87</v>
      </c>
      <c r="D12375">
        <v>81.935000000000002</v>
      </c>
      <c r="E12375">
        <v>83.7</v>
      </c>
      <c r="F12375">
        <v>44704931</v>
      </c>
      <c r="G12375" t="s">
        <v>5</v>
      </c>
    </row>
    <row r="12376" spans="1:7" x14ac:dyDescent="0.35">
      <c r="A12376" t="s">
        <v>1131</v>
      </c>
      <c r="B12376">
        <v>83.26</v>
      </c>
      <c r="C12376">
        <v>83.31</v>
      </c>
      <c r="D12376">
        <v>81.86</v>
      </c>
      <c r="E12376">
        <v>82.01</v>
      </c>
      <c r="F12376">
        <v>21750398</v>
      </c>
      <c r="G12376" t="s">
        <v>5</v>
      </c>
    </row>
    <row r="12377" spans="1:7" x14ac:dyDescent="0.35">
      <c r="A12377" t="s">
        <v>1132</v>
      </c>
      <c r="B12377">
        <v>82.02</v>
      </c>
      <c r="C12377">
        <v>82.31</v>
      </c>
      <c r="D12377">
        <v>81.349999999999994</v>
      </c>
      <c r="E12377">
        <v>82.07</v>
      </c>
      <c r="F12377">
        <v>11438652</v>
      </c>
      <c r="G12377" t="s">
        <v>5</v>
      </c>
    </row>
    <row r="12378" spans="1:7" x14ac:dyDescent="0.35">
      <c r="A12378" t="s">
        <v>1133</v>
      </c>
      <c r="B12378">
        <v>82.1</v>
      </c>
      <c r="C12378">
        <v>82.42</v>
      </c>
      <c r="D12378">
        <v>81.33</v>
      </c>
      <c r="E12378">
        <v>82.37</v>
      </c>
      <c r="F12378">
        <v>9270872</v>
      </c>
      <c r="G12378" t="s">
        <v>5</v>
      </c>
    </row>
    <row r="12379" spans="1:7" x14ac:dyDescent="0.35">
      <c r="A12379" t="s">
        <v>1134</v>
      </c>
      <c r="B12379">
        <v>82.85</v>
      </c>
      <c r="C12379">
        <v>83.55</v>
      </c>
      <c r="D12379">
        <v>82.47</v>
      </c>
      <c r="E12379">
        <v>82.53</v>
      </c>
      <c r="F12379">
        <v>13809062</v>
      </c>
      <c r="G12379" t="s">
        <v>5</v>
      </c>
    </row>
    <row r="12380" spans="1:7" x14ac:dyDescent="0.35">
      <c r="A12380" t="s">
        <v>1135</v>
      </c>
      <c r="B12380">
        <v>82.75</v>
      </c>
      <c r="C12380">
        <v>83.21</v>
      </c>
      <c r="D12380">
        <v>82.46</v>
      </c>
      <c r="E12380">
        <v>83.01</v>
      </c>
      <c r="F12380">
        <v>9554910</v>
      </c>
      <c r="G12380" t="s">
        <v>5</v>
      </c>
    </row>
    <row r="12381" spans="1:7" x14ac:dyDescent="0.35">
      <c r="A12381" t="s">
        <v>1136</v>
      </c>
      <c r="B12381">
        <v>83.24</v>
      </c>
      <c r="C12381">
        <v>83.36</v>
      </c>
      <c r="D12381">
        <v>82.68</v>
      </c>
      <c r="E12381">
        <v>82.76</v>
      </c>
      <c r="F12381">
        <v>8908620</v>
      </c>
      <c r="G12381" t="s">
        <v>5</v>
      </c>
    </row>
    <row r="12382" spans="1:7" x14ac:dyDescent="0.35">
      <c r="A12382" t="s">
        <v>1137</v>
      </c>
      <c r="B12382">
        <v>83.12</v>
      </c>
      <c r="C12382">
        <v>83.47</v>
      </c>
      <c r="D12382">
        <v>82.92</v>
      </c>
      <c r="E12382">
        <v>83.13</v>
      </c>
      <c r="F12382">
        <v>8885298</v>
      </c>
      <c r="G12382" t="s">
        <v>5</v>
      </c>
    </row>
    <row r="12383" spans="1:7" x14ac:dyDescent="0.35">
      <c r="A12383" t="s">
        <v>1138</v>
      </c>
      <c r="B12383">
        <v>83.08</v>
      </c>
      <c r="C12383">
        <v>83.17</v>
      </c>
      <c r="D12383">
        <v>82.42</v>
      </c>
      <c r="E12383">
        <v>82.84</v>
      </c>
      <c r="F12383">
        <v>8576521</v>
      </c>
      <c r="G12383" t="s">
        <v>5</v>
      </c>
    </row>
    <row r="12384" spans="1:7" x14ac:dyDescent="0.35">
      <c r="A12384" t="s">
        <v>1139</v>
      </c>
      <c r="B12384">
        <v>82.86</v>
      </c>
      <c r="C12384">
        <v>83.35</v>
      </c>
      <c r="D12384">
        <v>82.7</v>
      </c>
      <c r="E12384">
        <v>82.97</v>
      </c>
      <c r="F12384">
        <v>9516100</v>
      </c>
      <c r="G12384" t="s">
        <v>5</v>
      </c>
    </row>
    <row r="12385" spans="1:7" x14ac:dyDescent="0.35">
      <c r="A12385" t="s">
        <v>1140</v>
      </c>
      <c r="B12385">
        <v>82.72</v>
      </c>
      <c r="C12385">
        <v>82.728999999999999</v>
      </c>
      <c r="D12385">
        <v>81.569999999999993</v>
      </c>
      <c r="E12385">
        <v>81.69</v>
      </c>
      <c r="F12385">
        <v>8667873</v>
      </c>
      <c r="G12385" t="s">
        <v>5</v>
      </c>
    </row>
    <row r="12386" spans="1:7" x14ac:dyDescent="0.35">
      <c r="A12386" t="s">
        <v>1141</v>
      </c>
      <c r="B12386">
        <v>81.849999999999994</v>
      </c>
      <c r="C12386">
        <v>81.97</v>
      </c>
      <c r="D12386">
        <v>81.435000000000002</v>
      </c>
      <c r="E12386">
        <v>81.58</v>
      </c>
      <c r="F12386">
        <v>9577168</v>
      </c>
      <c r="G12386" t="s">
        <v>5</v>
      </c>
    </row>
    <row r="12387" spans="1:7" x14ac:dyDescent="0.35">
      <c r="A12387" t="s">
        <v>1142</v>
      </c>
      <c r="B12387">
        <v>81.319999999999993</v>
      </c>
      <c r="C12387">
        <v>81.819999999999993</v>
      </c>
      <c r="D12387">
        <v>81.03</v>
      </c>
      <c r="E12387">
        <v>81.05</v>
      </c>
      <c r="F12387">
        <v>8821414</v>
      </c>
      <c r="G12387" t="s">
        <v>5</v>
      </c>
    </row>
    <row r="12388" spans="1:7" x14ac:dyDescent="0.35">
      <c r="A12388" t="s">
        <v>1143</v>
      </c>
      <c r="B12388">
        <v>81.17</v>
      </c>
      <c r="C12388">
        <v>81.510000000000005</v>
      </c>
      <c r="D12388">
        <v>80.3</v>
      </c>
      <c r="E12388">
        <v>80.489999999999995</v>
      </c>
      <c r="F12388">
        <v>10764437</v>
      </c>
      <c r="G12388" t="s">
        <v>5</v>
      </c>
    </row>
    <row r="12389" spans="1:7" x14ac:dyDescent="0.35">
      <c r="A12389" t="s">
        <v>1144</v>
      </c>
      <c r="B12389">
        <v>80.95</v>
      </c>
      <c r="C12389">
        <v>81.739999999999995</v>
      </c>
      <c r="D12389">
        <v>80.7</v>
      </c>
      <c r="E12389">
        <v>81.010000000000005</v>
      </c>
      <c r="F12389">
        <v>11649051</v>
      </c>
      <c r="G12389" t="s">
        <v>5</v>
      </c>
    </row>
    <row r="12390" spans="1:7" x14ac:dyDescent="0.35">
      <c r="A12390" t="s">
        <v>1145</v>
      </c>
      <c r="B12390">
        <v>80.930000000000007</v>
      </c>
      <c r="C12390">
        <v>81</v>
      </c>
      <c r="D12390">
        <v>80.47</v>
      </c>
      <c r="E12390">
        <v>80.69</v>
      </c>
      <c r="F12390">
        <v>9816669</v>
      </c>
      <c r="G12390" t="s">
        <v>5</v>
      </c>
    </row>
    <row r="12391" spans="1:7" x14ac:dyDescent="0.35">
      <c r="A12391" t="s">
        <v>1146</v>
      </c>
      <c r="B12391">
        <v>81.28</v>
      </c>
      <c r="C12391">
        <v>81.400000000000006</v>
      </c>
      <c r="D12391">
        <v>80.81</v>
      </c>
      <c r="E12391">
        <v>81.11</v>
      </c>
      <c r="F12391">
        <v>8729701</v>
      </c>
      <c r="G12391" t="s">
        <v>5</v>
      </c>
    </row>
    <row r="12392" spans="1:7" x14ac:dyDescent="0.35">
      <c r="A12392" t="s">
        <v>1147</v>
      </c>
      <c r="B12392">
        <v>81.430000000000007</v>
      </c>
      <c r="C12392">
        <v>81.930099999999996</v>
      </c>
      <c r="D12392">
        <v>81.280100000000004</v>
      </c>
      <c r="E12392">
        <v>81.73</v>
      </c>
      <c r="F12392">
        <v>10733813</v>
      </c>
      <c r="G12392" t="s">
        <v>5</v>
      </c>
    </row>
    <row r="12393" spans="1:7" x14ac:dyDescent="0.35">
      <c r="A12393" t="s">
        <v>1148</v>
      </c>
      <c r="B12393">
        <v>81.52</v>
      </c>
      <c r="C12393">
        <v>82.33</v>
      </c>
      <c r="D12393">
        <v>81.390100000000004</v>
      </c>
      <c r="E12393">
        <v>81.400000000000006</v>
      </c>
      <c r="F12393">
        <v>9445925</v>
      </c>
      <c r="G12393" t="s">
        <v>5</v>
      </c>
    </row>
    <row r="12394" spans="1:7" x14ac:dyDescent="0.35">
      <c r="A12394" t="s">
        <v>1149</v>
      </c>
      <c r="B12394">
        <v>81.069999999999993</v>
      </c>
      <c r="C12394">
        <v>81.3</v>
      </c>
      <c r="D12394">
        <v>80.94</v>
      </c>
      <c r="E12394">
        <v>81.260000000000005</v>
      </c>
      <c r="F12394">
        <v>12385262</v>
      </c>
      <c r="G12394" t="s">
        <v>5</v>
      </c>
    </row>
    <row r="12395" spans="1:7" x14ac:dyDescent="0.35">
      <c r="A12395" t="s">
        <v>1150</v>
      </c>
      <c r="B12395">
        <v>82.46</v>
      </c>
      <c r="C12395">
        <v>82.49</v>
      </c>
      <c r="D12395">
        <v>81.56</v>
      </c>
      <c r="E12395">
        <v>81.650000000000006</v>
      </c>
      <c r="F12395">
        <v>12072169</v>
      </c>
      <c r="G12395" t="s">
        <v>5</v>
      </c>
    </row>
    <row r="12396" spans="1:7" x14ac:dyDescent="0.35">
      <c r="A12396" t="s">
        <v>1151</v>
      </c>
      <c r="B12396">
        <v>81.510000000000005</v>
      </c>
      <c r="C12396">
        <v>82.21</v>
      </c>
      <c r="D12396">
        <v>81.48</v>
      </c>
      <c r="E12396">
        <v>82.06</v>
      </c>
      <c r="F12396">
        <v>8664074</v>
      </c>
      <c r="G12396" t="s">
        <v>5</v>
      </c>
    </row>
    <row r="12397" spans="1:7" x14ac:dyDescent="0.35">
      <c r="A12397" t="s">
        <v>1152</v>
      </c>
      <c r="B12397">
        <v>82.14</v>
      </c>
      <c r="C12397">
        <v>82.59</v>
      </c>
      <c r="D12397">
        <v>81.900000000000006</v>
      </c>
      <c r="E12397">
        <v>82.05</v>
      </c>
      <c r="F12397">
        <v>9102893</v>
      </c>
      <c r="G12397" t="s">
        <v>5</v>
      </c>
    </row>
    <row r="12398" spans="1:7" x14ac:dyDescent="0.35">
      <c r="A12398" t="s">
        <v>1153</v>
      </c>
      <c r="B12398">
        <v>81.97</v>
      </c>
      <c r="C12398">
        <v>83.069900000000004</v>
      </c>
      <c r="D12398">
        <v>81.91</v>
      </c>
      <c r="E12398">
        <v>82.7</v>
      </c>
      <c r="F12398">
        <v>10289047</v>
      </c>
      <c r="G12398" t="s">
        <v>5</v>
      </c>
    </row>
    <row r="12399" spans="1:7" x14ac:dyDescent="0.35">
      <c r="A12399" t="s">
        <v>1154</v>
      </c>
      <c r="B12399">
        <v>82.29</v>
      </c>
      <c r="C12399">
        <v>82.36</v>
      </c>
      <c r="D12399">
        <v>81.400000000000006</v>
      </c>
      <c r="E12399">
        <v>81.64</v>
      </c>
      <c r="F12399">
        <v>16163852</v>
      </c>
      <c r="G12399" t="s">
        <v>5</v>
      </c>
    </row>
    <row r="12400" spans="1:7" x14ac:dyDescent="0.35">
      <c r="A12400" t="s">
        <v>1155</v>
      </c>
      <c r="B12400">
        <v>81.63</v>
      </c>
      <c r="C12400">
        <v>82.234999999999999</v>
      </c>
      <c r="D12400">
        <v>81.61</v>
      </c>
      <c r="E12400">
        <v>82.02</v>
      </c>
      <c r="F12400">
        <v>10213004</v>
      </c>
      <c r="G12400" t="s">
        <v>5</v>
      </c>
    </row>
    <row r="12401" spans="1:7" x14ac:dyDescent="0.35">
      <c r="A12401" t="s">
        <v>1156</v>
      </c>
      <c r="B12401">
        <v>82</v>
      </c>
      <c r="C12401">
        <v>82.94</v>
      </c>
      <c r="D12401">
        <v>82</v>
      </c>
      <c r="E12401">
        <v>82.89</v>
      </c>
      <c r="F12401">
        <v>8097077</v>
      </c>
      <c r="G12401" t="s">
        <v>5</v>
      </c>
    </row>
    <row r="12402" spans="1:7" x14ac:dyDescent="0.35">
      <c r="A12402" t="s">
        <v>1157</v>
      </c>
      <c r="B12402">
        <v>82.96</v>
      </c>
      <c r="C12402">
        <v>83</v>
      </c>
      <c r="D12402">
        <v>82.16</v>
      </c>
      <c r="E12402">
        <v>82.31</v>
      </c>
      <c r="F12402">
        <v>8647093</v>
      </c>
      <c r="G12402" t="s">
        <v>5</v>
      </c>
    </row>
    <row r="12403" spans="1:7" x14ac:dyDescent="0.35">
      <c r="A12403" t="s">
        <v>1158</v>
      </c>
      <c r="B12403">
        <v>82.12</v>
      </c>
      <c r="C12403">
        <v>82.37</v>
      </c>
      <c r="D12403">
        <v>81.650000000000006</v>
      </c>
      <c r="E12403">
        <v>81.91</v>
      </c>
      <c r="F12403">
        <v>9520322</v>
      </c>
      <c r="G12403" t="s">
        <v>5</v>
      </c>
    </row>
    <row r="12404" spans="1:7" x14ac:dyDescent="0.35">
      <c r="A12404" t="s">
        <v>1159</v>
      </c>
      <c r="B12404">
        <v>82.59</v>
      </c>
      <c r="C12404">
        <v>82.71</v>
      </c>
      <c r="D12404">
        <v>82.1</v>
      </c>
      <c r="E12404">
        <v>82.61</v>
      </c>
      <c r="F12404">
        <v>10047312</v>
      </c>
      <c r="G12404" t="s">
        <v>5</v>
      </c>
    </row>
    <row r="12405" spans="1:7" x14ac:dyDescent="0.35">
      <c r="A12405" t="s">
        <v>1160</v>
      </c>
      <c r="B12405">
        <v>82.39</v>
      </c>
      <c r="C12405">
        <v>82.71</v>
      </c>
      <c r="D12405">
        <v>82.25</v>
      </c>
      <c r="E12405">
        <v>82.55</v>
      </c>
      <c r="F12405">
        <v>7480240</v>
      </c>
      <c r="G12405" t="s">
        <v>5</v>
      </c>
    </row>
    <row r="12406" spans="1:7" x14ac:dyDescent="0.35">
      <c r="A12406" t="s">
        <v>1161</v>
      </c>
      <c r="B12406">
        <v>83</v>
      </c>
      <c r="C12406">
        <v>83.182900000000004</v>
      </c>
      <c r="D12406">
        <v>82.65</v>
      </c>
      <c r="E12406">
        <v>82.8</v>
      </c>
      <c r="F12406">
        <v>10881472</v>
      </c>
      <c r="G12406" t="s">
        <v>5</v>
      </c>
    </row>
    <row r="12407" spans="1:7" x14ac:dyDescent="0.35">
      <c r="A12407" t="s">
        <v>1162</v>
      </c>
      <c r="B12407">
        <v>82.9</v>
      </c>
      <c r="C12407">
        <v>83.23</v>
      </c>
      <c r="D12407">
        <v>82.45</v>
      </c>
      <c r="E12407">
        <v>82.55</v>
      </c>
      <c r="F12407">
        <v>9574192</v>
      </c>
      <c r="G12407" t="s">
        <v>5</v>
      </c>
    </row>
    <row r="12408" spans="1:7" x14ac:dyDescent="0.35">
      <c r="A12408" t="s">
        <v>1163</v>
      </c>
      <c r="B12408">
        <v>82.3</v>
      </c>
      <c r="C12408">
        <v>83.04</v>
      </c>
      <c r="D12408">
        <v>81.96</v>
      </c>
      <c r="E12408">
        <v>81.99</v>
      </c>
      <c r="F12408">
        <v>11151066</v>
      </c>
      <c r="G12408" t="s">
        <v>5</v>
      </c>
    </row>
    <row r="12409" spans="1:7" x14ac:dyDescent="0.35">
      <c r="A12409" t="s">
        <v>1164</v>
      </c>
      <c r="B12409">
        <v>81.77</v>
      </c>
      <c r="C12409">
        <v>82.15</v>
      </c>
      <c r="D12409">
        <v>81.42</v>
      </c>
      <c r="E12409">
        <v>81.75</v>
      </c>
      <c r="F12409">
        <v>9905799</v>
      </c>
      <c r="G12409" t="s">
        <v>5</v>
      </c>
    </row>
    <row r="12410" spans="1:7" x14ac:dyDescent="0.35">
      <c r="A12410" t="s">
        <v>1165</v>
      </c>
      <c r="B12410">
        <v>82</v>
      </c>
      <c r="C12410">
        <v>82.09</v>
      </c>
      <c r="D12410">
        <v>81.694999999999993</v>
      </c>
      <c r="E12410">
        <v>81.93</v>
      </c>
      <c r="F12410">
        <v>13028511</v>
      </c>
      <c r="G12410" t="s">
        <v>5</v>
      </c>
    </row>
    <row r="12411" spans="1:7" x14ac:dyDescent="0.35">
      <c r="A12411" t="s">
        <v>1166</v>
      </c>
      <c r="B12411">
        <v>82.11</v>
      </c>
      <c r="C12411">
        <v>82.33</v>
      </c>
      <c r="D12411">
        <v>81.93</v>
      </c>
      <c r="E12411">
        <v>82.29</v>
      </c>
      <c r="F12411">
        <v>9218736</v>
      </c>
      <c r="G12411" t="s">
        <v>5</v>
      </c>
    </row>
    <row r="12412" spans="1:7" x14ac:dyDescent="0.35">
      <c r="A12412" t="s">
        <v>1167</v>
      </c>
      <c r="B12412">
        <v>82.32</v>
      </c>
      <c r="C12412">
        <v>82.885000000000005</v>
      </c>
      <c r="D12412">
        <v>82.24</v>
      </c>
      <c r="E12412">
        <v>82.58</v>
      </c>
      <c r="F12412">
        <v>6857205</v>
      </c>
      <c r="G12412" t="s">
        <v>5</v>
      </c>
    </row>
    <row r="12413" spans="1:7" x14ac:dyDescent="0.35">
      <c r="A12413" t="s">
        <v>1168</v>
      </c>
      <c r="B12413">
        <v>82.42</v>
      </c>
      <c r="C12413">
        <v>82.54</v>
      </c>
      <c r="D12413">
        <v>82.01</v>
      </c>
      <c r="E12413">
        <v>82.29</v>
      </c>
      <c r="F12413">
        <v>8263795</v>
      </c>
      <c r="G12413" t="s">
        <v>5</v>
      </c>
    </row>
    <row r="12414" spans="1:7" x14ac:dyDescent="0.35">
      <c r="A12414" t="s">
        <v>1169</v>
      </c>
      <c r="B12414">
        <v>82.33</v>
      </c>
      <c r="C12414">
        <v>82.71</v>
      </c>
      <c r="D12414">
        <v>81.52</v>
      </c>
      <c r="E12414">
        <v>81.75</v>
      </c>
      <c r="F12414">
        <v>12370873</v>
      </c>
      <c r="G12414" t="s">
        <v>5</v>
      </c>
    </row>
    <row r="12415" spans="1:7" x14ac:dyDescent="0.35">
      <c r="A12415" t="s">
        <v>1170</v>
      </c>
      <c r="B12415">
        <v>81.61</v>
      </c>
      <c r="C12415">
        <v>81.8</v>
      </c>
      <c r="D12415">
        <v>80.83</v>
      </c>
      <c r="E12415">
        <v>81.55</v>
      </c>
      <c r="F12415">
        <v>8227074</v>
      </c>
      <c r="G12415" t="s">
        <v>5</v>
      </c>
    </row>
    <row r="12416" spans="1:7" x14ac:dyDescent="0.35">
      <c r="A12416" t="s">
        <v>1171</v>
      </c>
      <c r="B12416">
        <v>81.28</v>
      </c>
      <c r="C12416">
        <v>81.34</v>
      </c>
      <c r="D12416">
        <v>81.040000000000006</v>
      </c>
      <c r="E12416">
        <v>81.099999999999994</v>
      </c>
      <c r="F12416">
        <v>8973580</v>
      </c>
      <c r="G12416" t="s">
        <v>5</v>
      </c>
    </row>
    <row r="12417" spans="1:7" x14ac:dyDescent="0.35">
      <c r="A12417" t="s">
        <v>1172</v>
      </c>
      <c r="B12417">
        <v>80.94</v>
      </c>
      <c r="C12417">
        <v>80.95</v>
      </c>
      <c r="D12417">
        <v>80.47</v>
      </c>
      <c r="E12417">
        <v>80.5</v>
      </c>
      <c r="F12417">
        <v>13572313</v>
      </c>
      <c r="G12417" t="s">
        <v>5</v>
      </c>
    </row>
    <row r="12418" spans="1:7" x14ac:dyDescent="0.35">
      <c r="A12418" t="s">
        <v>1173</v>
      </c>
      <c r="B12418">
        <v>80.37</v>
      </c>
      <c r="C12418">
        <v>80.900000000000006</v>
      </c>
      <c r="D12418">
        <v>80.19</v>
      </c>
      <c r="E12418">
        <v>80.7</v>
      </c>
      <c r="F12418">
        <v>9884090</v>
      </c>
      <c r="G12418" t="s">
        <v>5</v>
      </c>
    </row>
    <row r="12419" spans="1:7" x14ac:dyDescent="0.35">
      <c r="A12419" t="s">
        <v>1174</v>
      </c>
      <c r="B12419">
        <v>80.59</v>
      </c>
      <c r="C12419">
        <v>80.680000000000007</v>
      </c>
      <c r="D12419">
        <v>79.260000000000005</v>
      </c>
      <c r="E12419">
        <v>79.5</v>
      </c>
      <c r="F12419">
        <v>21687305</v>
      </c>
      <c r="G12419" t="s">
        <v>5</v>
      </c>
    </row>
    <row r="12420" spans="1:7" x14ac:dyDescent="0.35">
      <c r="A12420" t="s">
        <v>1175</v>
      </c>
      <c r="B12420">
        <v>79.44</v>
      </c>
      <c r="C12420">
        <v>80.39</v>
      </c>
      <c r="D12420">
        <v>79.400000000000006</v>
      </c>
      <c r="E12420">
        <v>80.12</v>
      </c>
      <c r="F12420">
        <v>11527068</v>
      </c>
      <c r="G12420" t="s">
        <v>5</v>
      </c>
    </row>
    <row r="12421" spans="1:7" x14ac:dyDescent="0.35">
      <c r="A12421" t="s">
        <v>1176</v>
      </c>
      <c r="B12421">
        <v>80.3</v>
      </c>
      <c r="C12421">
        <v>81.319999999999993</v>
      </c>
      <c r="D12421">
        <v>80.22</v>
      </c>
      <c r="E12421">
        <v>81.209999999999994</v>
      </c>
      <c r="F12421">
        <v>12208648</v>
      </c>
      <c r="G12421" t="s">
        <v>5</v>
      </c>
    </row>
    <row r="12422" spans="1:7" x14ac:dyDescent="0.35">
      <c r="A12422" t="s">
        <v>1177</v>
      </c>
      <c r="B12422">
        <v>81.05</v>
      </c>
      <c r="C12422">
        <v>81.400000000000006</v>
      </c>
      <c r="D12422">
        <v>80.34</v>
      </c>
      <c r="E12422">
        <v>80.91</v>
      </c>
      <c r="F12422">
        <v>13096541</v>
      </c>
      <c r="G12422" t="s">
        <v>5</v>
      </c>
    </row>
    <row r="12423" spans="1:7" x14ac:dyDescent="0.35">
      <c r="A12423" t="s">
        <v>1178</v>
      </c>
      <c r="B12423">
        <v>80.510000000000005</v>
      </c>
      <c r="C12423">
        <v>81.08</v>
      </c>
      <c r="D12423">
        <v>80.489999999999995</v>
      </c>
      <c r="E12423">
        <v>80.62</v>
      </c>
      <c r="F12423">
        <v>11720670</v>
      </c>
      <c r="G12423" t="s">
        <v>5</v>
      </c>
    </row>
    <row r="12424" spans="1:7" x14ac:dyDescent="0.35">
      <c r="A12424" t="s">
        <v>1179</v>
      </c>
      <c r="B12424">
        <v>81.150000000000006</v>
      </c>
      <c r="C12424">
        <v>82.14</v>
      </c>
      <c r="D12424">
        <v>80.69</v>
      </c>
      <c r="E12424">
        <v>82.13</v>
      </c>
      <c r="F12424">
        <v>13553887</v>
      </c>
      <c r="G12424" t="s">
        <v>5</v>
      </c>
    </row>
    <row r="12425" spans="1:7" x14ac:dyDescent="0.35">
      <c r="A12425" t="s">
        <v>1180</v>
      </c>
      <c r="B12425">
        <v>82.67</v>
      </c>
      <c r="C12425">
        <v>83.69</v>
      </c>
      <c r="D12425">
        <v>82.64</v>
      </c>
      <c r="E12425">
        <v>82.93</v>
      </c>
      <c r="F12425">
        <v>18172938</v>
      </c>
      <c r="G12425" t="s">
        <v>5</v>
      </c>
    </row>
    <row r="12426" spans="1:7" x14ac:dyDescent="0.35">
      <c r="A12426" t="s">
        <v>1181</v>
      </c>
      <c r="B12426">
        <v>82.85</v>
      </c>
      <c r="C12426">
        <v>83.27</v>
      </c>
      <c r="D12426">
        <v>82.57</v>
      </c>
      <c r="E12426">
        <v>82.96</v>
      </c>
      <c r="F12426">
        <v>12175524</v>
      </c>
      <c r="G12426" t="s">
        <v>5</v>
      </c>
    </row>
    <row r="12427" spans="1:7" x14ac:dyDescent="0.35">
      <c r="A12427" t="s">
        <v>1182</v>
      </c>
      <c r="B12427">
        <v>82.81</v>
      </c>
      <c r="C12427">
        <v>82.82</v>
      </c>
      <c r="D12427">
        <v>81.56</v>
      </c>
      <c r="E12427">
        <v>82.07</v>
      </c>
      <c r="F12427">
        <v>13713956</v>
      </c>
      <c r="G12427" t="s">
        <v>5</v>
      </c>
    </row>
    <row r="12428" spans="1:7" x14ac:dyDescent="0.35">
      <c r="A12428" t="s">
        <v>1183</v>
      </c>
      <c r="B12428">
        <v>81.78</v>
      </c>
      <c r="C12428">
        <v>82.4</v>
      </c>
      <c r="D12428">
        <v>81.58</v>
      </c>
      <c r="E12428">
        <v>82.26</v>
      </c>
      <c r="F12428">
        <v>11862610</v>
      </c>
      <c r="G12428" t="s">
        <v>5</v>
      </c>
    </row>
    <row r="12429" spans="1:7" x14ac:dyDescent="0.35">
      <c r="A12429" t="s">
        <v>1184</v>
      </c>
      <c r="B12429">
        <v>82.61</v>
      </c>
      <c r="C12429">
        <v>83.54</v>
      </c>
      <c r="D12429">
        <v>82.2</v>
      </c>
      <c r="E12429">
        <v>83.49</v>
      </c>
      <c r="F12429">
        <v>39726069</v>
      </c>
      <c r="G12429" t="s">
        <v>5</v>
      </c>
    </row>
    <row r="12430" spans="1:7" x14ac:dyDescent="0.35">
      <c r="A12430" t="s">
        <v>1185</v>
      </c>
      <c r="B12430">
        <v>83.22</v>
      </c>
      <c r="C12430">
        <v>83.45</v>
      </c>
      <c r="D12430">
        <v>82.55</v>
      </c>
      <c r="E12430">
        <v>82.76</v>
      </c>
      <c r="F12430">
        <v>10445743</v>
      </c>
      <c r="G12430" t="s">
        <v>5</v>
      </c>
    </row>
    <row r="12431" spans="1:7" x14ac:dyDescent="0.35">
      <c r="A12431" t="s">
        <v>1186</v>
      </c>
      <c r="B12431">
        <v>82.07</v>
      </c>
      <c r="C12431">
        <v>82.465999999999994</v>
      </c>
      <c r="D12431">
        <v>81.41</v>
      </c>
      <c r="E12431">
        <v>82.31</v>
      </c>
      <c r="F12431">
        <v>13232586</v>
      </c>
      <c r="G12431" t="s">
        <v>5</v>
      </c>
    </row>
    <row r="12432" spans="1:7" x14ac:dyDescent="0.35">
      <c r="A12432" t="s">
        <v>1187</v>
      </c>
      <c r="B12432">
        <v>82.04</v>
      </c>
      <c r="C12432">
        <v>82.63</v>
      </c>
      <c r="D12432">
        <v>81.14</v>
      </c>
      <c r="E12432">
        <v>81.44</v>
      </c>
      <c r="F12432">
        <v>11422346</v>
      </c>
      <c r="G12432" t="s">
        <v>5</v>
      </c>
    </row>
    <row r="12433" spans="1:7" x14ac:dyDescent="0.35">
      <c r="A12433" t="s">
        <v>1188</v>
      </c>
      <c r="B12433">
        <v>81.45</v>
      </c>
      <c r="C12433">
        <v>81.58</v>
      </c>
      <c r="D12433">
        <v>80.900000000000006</v>
      </c>
      <c r="E12433">
        <v>81.08</v>
      </c>
      <c r="F12433">
        <v>8139916</v>
      </c>
      <c r="G12433" t="s">
        <v>5</v>
      </c>
    </row>
    <row r="12434" spans="1:7" x14ac:dyDescent="0.35">
      <c r="A12434" t="s">
        <v>1189</v>
      </c>
      <c r="B12434">
        <v>80.849999999999994</v>
      </c>
      <c r="C12434">
        <v>81.69</v>
      </c>
      <c r="D12434">
        <v>80.760000000000005</v>
      </c>
      <c r="E12434">
        <v>81.61</v>
      </c>
      <c r="F12434">
        <v>10611159</v>
      </c>
      <c r="G12434" t="s">
        <v>5</v>
      </c>
    </row>
    <row r="12435" spans="1:7" x14ac:dyDescent="0.35">
      <c r="A12435" t="s">
        <v>1190</v>
      </c>
      <c r="B12435">
        <v>81.569999999999993</v>
      </c>
      <c r="C12435">
        <v>81.75</v>
      </c>
      <c r="D12435">
        <v>80.907300000000006</v>
      </c>
      <c r="E12435">
        <v>81.239999999999995</v>
      </c>
      <c r="F12435">
        <v>7718724</v>
      </c>
      <c r="G12435" t="s">
        <v>5</v>
      </c>
    </row>
    <row r="12436" spans="1:7" x14ac:dyDescent="0.35">
      <c r="A12436" t="s">
        <v>1191</v>
      </c>
      <c r="B12436">
        <v>81.45</v>
      </c>
      <c r="C12436">
        <v>81.73</v>
      </c>
      <c r="D12436">
        <v>81.11</v>
      </c>
      <c r="E12436">
        <v>81.11</v>
      </c>
      <c r="F12436">
        <v>9221642</v>
      </c>
      <c r="G12436" t="s">
        <v>5</v>
      </c>
    </row>
    <row r="12437" spans="1:7" x14ac:dyDescent="0.35">
      <c r="A12437" t="s">
        <v>1192</v>
      </c>
      <c r="B12437">
        <v>81.41</v>
      </c>
      <c r="C12437">
        <v>81.760000000000005</v>
      </c>
      <c r="D12437">
        <v>81.185000000000002</v>
      </c>
      <c r="E12437">
        <v>81.53</v>
      </c>
      <c r="F12437">
        <v>9189671</v>
      </c>
      <c r="G12437" t="s">
        <v>5</v>
      </c>
    </row>
    <row r="12438" spans="1:7" x14ac:dyDescent="0.35">
      <c r="A12438" t="s">
        <v>1193</v>
      </c>
      <c r="B12438">
        <v>81.37</v>
      </c>
      <c r="C12438">
        <v>81.84</v>
      </c>
      <c r="D12438">
        <v>80.41</v>
      </c>
      <c r="E12438">
        <v>80.7</v>
      </c>
      <c r="F12438">
        <v>20525077</v>
      </c>
      <c r="G12438" t="s">
        <v>5</v>
      </c>
    </row>
    <row r="12439" spans="1:7" x14ac:dyDescent="0.35">
      <c r="A12439" t="s">
        <v>1194</v>
      </c>
      <c r="B12439">
        <v>81.08</v>
      </c>
      <c r="C12439">
        <v>81.241</v>
      </c>
      <c r="D12439">
        <v>80.7</v>
      </c>
      <c r="E12439">
        <v>80.73</v>
      </c>
      <c r="F12439">
        <v>14000606</v>
      </c>
      <c r="G12439" t="s">
        <v>5</v>
      </c>
    </row>
    <row r="12440" spans="1:7" x14ac:dyDescent="0.35">
      <c r="A12440" t="s">
        <v>1195</v>
      </c>
      <c r="B12440">
        <v>80.790000000000006</v>
      </c>
      <c r="C12440">
        <v>82.49</v>
      </c>
      <c r="D12440">
        <v>80.72</v>
      </c>
      <c r="E12440">
        <v>82.1</v>
      </c>
      <c r="F12440">
        <v>8422283</v>
      </c>
      <c r="G12440" t="s">
        <v>5</v>
      </c>
    </row>
    <row r="12441" spans="1:7" x14ac:dyDescent="0.35">
      <c r="A12441" t="s">
        <v>1196</v>
      </c>
      <c r="B12441">
        <v>81.680000000000007</v>
      </c>
      <c r="C12441">
        <v>81.680000000000007</v>
      </c>
      <c r="D12441">
        <v>80.515000000000001</v>
      </c>
      <c r="E12441">
        <v>80.849999999999994</v>
      </c>
      <c r="F12441">
        <v>9830764</v>
      </c>
      <c r="G12441" t="s">
        <v>5</v>
      </c>
    </row>
    <row r="12442" spans="1:7" x14ac:dyDescent="0.35">
      <c r="A12442" t="s">
        <v>1197</v>
      </c>
      <c r="B12442">
        <v>80.86</v>
      </c>
      <c r="C12442">
        <v>81.08</v>
      </c>
      <c r="D12442">
        <v>80.09</v>
      </c>
      <c r="E12442">
        <v>80.12</v>
      </c>
      <c r="F12442">
        <v>9822388</v>
      </c>
      <c r="G12442" t="s">
        <v>5</v>
      </c>
    </row>
    <row r="12443" spans="1:7" x14ac:dyDescent="0.35">
      <c r="A12443" t="s">
        <v>1198</v>
      </c>
      <c r="B12443">
        <v>80.2</v>
      </c>
      <c r="C12443">
        <v>80.594999999999999</v>
      </c>
      <c r="D12443">
        <v>79.81</v>
      </c>
      <c r="E12443">
        <v>80.22</v>
      </c>
      <c r="F12443">
        <v>10777832</v>
      </c>
      <c r="G12443" t="s">
        <v>5</v>
      </c>
    </row>
    <row r="12444" spans="1:7" x14ac:dyDescent="0.35">
      <c r="A12444" t="s">
        <v>1199</v>
      </c>
      <c r="B12444">
        <v>80</v>
      </c>
      <c r="C12444">
        <v>80.41</v>
      </c>
      <c r="D12444">
        <v>79.959999999999994</v>
      </c>
      <c r="E12444">
        <v>80.16</v>
      </c>
      <c r="F12444">
        <v>6338262</v>
      </c>
      <c r="G12444" t="s">
        <v>5</v>
      </c>
    </row>
    <row r="12445" spans="1:7" x14ac:dyDescent="0.35">
      <c r="A12445" t="s">
        <v>1200</v>
      </c>
      <c r="B12445">
        <v>80.33</v>
      </c>
      <c r="C12445">
        <v>80.7547</v>
      </c>
      <c r="D12445">
        <v>80.039900000000003</v>
      </c>
      <c r="E12445">
        <v>80.599999999999994</v>
      </c>
      <c r="F12445">
        <v>9681117</v>
      </c>
      <c r="G12445" t="s">
        <v>5</v>
      </c>
    </row>
    <row r="12446" spans="1:7" x14ac:dyDescent="0.35">
      <c r="A12446" t="s">
        <v>1201</v>
      </c>
      <c r="B12446">
        <v>81.19</v>
      </c>
      <c r="C12446">
        <v>81.515000000000001</v>
      </c>
      <c r="D12446">
        <v>80.75</v>
      </c>
      <c r="E12446">
        <v>80.959999999999994</v>
      </c>
      <c r="F12446">
        <v>7973953</v>
      </c>
      <c r="G12446" t="s">
        <v>5</v>
      </c>
    </row>
    <row r="12447" spans="1:7" x14ac:dyDescent="0.35">
      <c r="A12447" t="s">
        <v>1202</v>
      </c>
      <c r="B12447">
        <v>80.97</v>
      </c>
      <c r="C12447">
        <v>81.09</v>
      </c>
      <c r="D12447">
        <v>80.73</v>
      </c>
      <c r="E12447">
        <v>80.97</v>
      </c>
      <c r="F12447">
        <v>5582349</v>
      </c>
      <c r="G12447" t="s">
        <v>5</v>
      </c>
    </row>
    <row r="12448" spans="1:7" x14ac:dyDescent="0.35">
      <c r="A12448" t="s">
        <v>1203</v>
      </c>
      <c r="B12448">
        <v>81</v>
      </c>
      <c r="C12448">
        <v>81.41</v>
      </c>
      <c r="D12448">
        <v>80.77</v>
      </c>
      <c r="E12448">
        <v>81.28</v>
      </c>
      <c r="F12448">
        <v>7497160</v>
      </c>
      <c r="G12448" t="s">
        <v>5</v>
      </c>
    </row>
    <row r="12449" spans="1:7" x14ac:dyDescent="0.35">
      <c r="A12449" t="s">
        <v>1204</v>
      </c>
      <c r="B12449">
        <v>81</v>
      </c>
      <c r="C12449">
        <v>81.430000000000007</v>
      </c>
      <c r="D12449">
        <v>80.83</v>
      </c>
      <c r="E12449">
        <v>80.86</v>
      </c>
      <c r="F12449">
        <v>7914701</v>
      </c>
      <c r="G12449" t="s">
        <v>5</v>
      </c>
    </row>
    <row r="12450" spans="1:7" x14ac:dyDescent="0.35">
      <c r="A12450" t="s">
        <v>1205</v>
      </c>
      <c r="B12450">
        <v>81.02</v>
      </c>
      <c r="C12450">
        <v>81.08</v>
      </c>
      <c r="D12450">
        <v>80.41</v>
      </c>
      <c r="E12450">
        <v>80.599999999999994</v>
      </c>
      <c r="F12450">
        <v>8046119</v>
      </c>
      <c r="G12450" t="s">
        <v>5</v>
      </c>
    </row>
    <row r="12451" spans="1:7" x14ac:dyDescent="0.35">
      <c r="A12451" t="s">
        <v>1206</v>
      </c>
      <c r="B12451">
        <v>80.44</v>
      </c>
      <c r="C12451">
        <v>80.87</v>
      </c>
      <c r="D12451">
        <v>80.27</v>
      </c>
      <c r="E12451">
        <v>80.849999999999994</v>
      </c>
      <c r="F12451">
        <v>9393178</v>
      </c>
      <c r="G12451" t="s">
        <v>5</v>
      </c>
    </row>
    <row r="12452" spans="1:7" x14ac:dyDescent="0.35">
      <c r="A12452" t="s">
        <v>1207</v>
      </c>
      <c r="B12452">
        <v>80.97</v>
      </c>
      <c r="C12452">
        <v>81.489999999999995</v>
      </c>
      <c r="D12452">
        <v>80.75</v>
      </c>
      <c r="E12452">
        <v>80.86</v>
      </c>
      <c r="F12452">
        <v>9680965</v>
      </c>
      <c r="G12452" t="s">
        <v>5</v>
      </c>
    </row>
    <row r="12453" spans="1:7" x14ac:dyDescent="0.35">
      <c r="A12453" t="s">
        <v>1208</v>
      </c>
      <c r="B12453">
        <v>80.650000000000006</v>
      </c>
      <c r="C12453">
        <v>80.84</v>
      </c>
      <c r="D12453">
        <v>80</v>
      </c>
      <c r="E12453">
        <v>80.12</v>
      </c>
      <c r="F12453">
        <v>12268605</v>
      </c>
      <c r="G12453" t="s">
        <v>5</v>
      </c>
    </row>
    <row r="12454" spans="1:7" x14ac:dyDescent="0.35">
      <c r="A12454" t="s">
        <v>1209</v>
      </c>
      <c r="B12454">
        <v>80.06</v>
      </c>
      <c r="C12454">
        <v>80.22</v>
      </c>
      <c r="D12454">
        <v>79.760000000000005</v>
      </c>
      <c r="E12454">
        <v>79.87</v>
      </c>
      <c r="F12454">
        <v>9402997</v>
      </c>
      <c r="G12454" t="s">
        <v>5</v>
      </c>
    </row>
    <row r="12455" spans="1:7" x14ac:dyDescent="0.35">
      <c r="A12455" t="s">
        <v>1210</v>
      </c>
      <c r="B12455">
        <v>80.77</v>
      </c>
      <c r="C12455">
        <v>81.05</v>
      </c>
      <c r="D12455">
        <v>80.27</v>
      </c>
      <c r="E12455">
        <v>80.27</v>
      </c>
      <c r="F12455">
        <v>11465272</v>
      </c>
      <c r="G12455" t="s">
        <v>5</v>
      </c>
    </row>
    <row r="12456" spans="1:7" x14ac:dyDescent="0.35">
      <c r="A12456" t="s">
        <v>1211</v>
      </c>
      <c r="B12456">
        <v>80.58</v>
      </c>
      <c r="C12456">
        <v>80.900000000000006</v>
      </c>
      <c r="D12456">
        <v>80.2</v>
      </c>
      <c r="E12456">
        <v>80.37</v>
      </c>
      <c r="F12456">
        <v>10465120</v>
      </c>
      <c r="G12456" t="s">
        <v>5</v>
      </c>
    </row>
    <row r="12457" spans="1:7" x14ac:dyDescent="0.35">
      <c r="A12457" t="s">
        <v>1212</v>
      </c>
      <c r="B12457">
        <v>80.239999999999995</v>
      </c>
      <c r="C12457">
        <v>80.88</v>
      </c>
      <c r="D12457">
        <v>79.896600000000007</v>
      </c>
      <c r="E12457">
        <v>80.83</v>
      </c>
      <c r="F12457">
        <v>11149690</v>
      </c>
      <c r="G12457" t="s">
        <v>5</v>
      </c>
    </row>
    <row r="12458" spans="1:7" x14ac:dyDescent="0.35">
      <c r="A12458" t="s">
        <v>1213</v>
      </c>
      <c r="B12458">
        <v>79.650000000000006</v>
      </c>
      <c r="C12458">
        <v>79.92</v>
      </c>
      <c r="D12458">
        <v>78.27</v>
      </c>
      <c r="E12458">
        <v>79.599999999999994</v>
      </c>
      <c r="F12458">
        <v>22800785</v>
      </c>
      <c r="G12458" t="s">
        <v>5</v>
      </c>
    </row>
    <row r="12459" spans="1:7" x14ac:dyDescent="0.35">
      <c r="A12459" t="s">
        <v>1214</v>
      </c>
      <c r="B12459">
        <v>79.83</v>
      </c>
      <c r="C12459">
        <v>80.39</v>
      </c>
      <c r="D12459">
        <v>79.599999999999994</v>
      </c>
      <c r="E12459">
        <v>80.040000000000006</v>
      </c>
      <c r="F12459">
        <v>12820175</v>
      </c>
      <c r="G12459" t="s">
        <v>5</v>
      </c>
    </row>
    <row r="12460" spans="1:7" x14ac:dyDescent="0.35">
      <c r="A12460" t="s">
        <v>1215</v>
      </c>
      <c r="B12460">
        <v>80.16</v>
      </c>
      <c r="C12460">
        <v>80.540000000000006</v>
      </c>
      <c r="D12460">
        <v>79.97</v>
      </c>
      <c r="E12460">
        <v>80.17</v>
      </c>
      <c r="F12460">
        <v>10421212</v>
      </c>
      <c r="G12460" t="s">
        <v>5</v>
      </c>
    </row>
    <row r="12461" spans="1:7" x14ac:dyDescent="0.35">
      <c r="A12461" t="s">
        <v>1216</v>
      </c>
      <c r="B12461">
        <v>79.900000000000006</v>
      </c>
      <c r="C12461">
        <v>80.64</v>
      </c>
      <c r="D12461">
        <v>79.8</v>
      </c>
      <c r="E12461">
        <v>80.599999999999994</v>
      </c>
      <c r="F12461">
        <v>10410075</v>
      </c>
      <c r="G12461" t="s">
        <v>5</v>
      </c>
    </row>
    <row r="12462" spans="1:7" x14ac:dyDescent="0.35">
      <c r="A12462" t="s">
        <v>1217</v>
      </c>
      <c r="B12462">
        <v>80.34</v>
      </c>
      <c r="C12462">
        <v>80.819999999999993</v>
      </c>
      <c r="D12462">
        <v>80.299899999999994</v>
      </c>
      <c r="E12462">
        <v>80.489999999999995</v>
      </c>
      <c r="F12462">
        <v>10136708</v>
      </c>
      <c r="G12462" t="s">
        <v>5</v>
      </c>
    </row>
    <row r="12463" spans="1:7" x14ac:dyDescent="0.35">
      <c r="A12463" t="s">
        <v>1218</v>
      </c>
      <c r="B12463">
        <v>80.44</v>
      </c>
      <c r="C12463">
        <v>80.56</v>
      </c>
      <c r="D12463">
        <v>80.05</v>
      </c>
      <c r="E12463">
        <v>80.209999999999994</v>
      </c>
      <c r="F12463">
        <v>8292204</v>
      </c>
      <c r="G12463" t="s">
        <v>5</v>
      </c>
    </row>
    <row r="12464" spans="1:7" x14ac:dyDescent="0.35">
      <c r="A12464" t="s">
        <v>1219</v>
      </c>
      <c r="B12464">
        <v>80.17</v>
      </c>
      <c r="C12464">
        <v>80.17</v>
      </c>
      <c r="D12464">
        <v>79.86</v>
      </c>
      <c r="E12464">
        <v>80.16</v>
      </c>
      <c r="F12464">
        <v>7893753</v>
      </c>
      <c r="G12464" t="s">
        <v>5</v>
      </c>
    </row>
    <row r="12465" spans="1:7" x14ac:dyDescent="0.35">
      <c r="A12465" t="s">
        <v>1220</v>
      </c>
      <c r="B12465">
        <v>80.02</v>
      </c>
      <c r="C12465">
        <v>80.215000000000003</v>
      </c>
      <c r="D12465">
        <v>79.83</v>
      </c>
      <c r="E12465">
        <v>79.959999999999994</v>
      </c>
      <c r="F12465">
        <v>9028396</v>
      </c>
      <c r="G12465" t="s">
        <v>5</v>
      </c>
    </row>
    <row r="12466" spans="1:7" x14ac:dyDescent="0.35">
      <c r="A12466" t="s">
        <v>1221</v>
      </c>
      <c r="B12466">
        <v>80.25</v>
      </c>
      <c r="C12466">
        <v>80.349999999999994</v>
      </c>
      <c r="D12466">
        <v>79.78</v>
      </c>
      <c r="E12466">
        <v>80.209999999999994</v>
      </c>
      <c r="F12466">
        <v>8087101</v>
      </c>
      <c r="G12466" t="s">
        <v>5</v>
      </c>
    </row>
    <row r="12467" spans="1:7" x14ac:dyDescent="0.35">
      <c r="A12467" t="s">
        <v>1222</v>
      </c>
      <c r="B12467">
        <v>79.760000000000005</v>
      </c>
      <c r="C12467">
        <v>79.78</v>
      </c>
      <c r="D12467">
        <v>78.91</v>
      </c>
      <c r="E12467">
        <v>78.97</v>
      </c>
      <c r="F12467">
        <v>12580300</v>
      </c>
      <c r="G12467" t="s">
        <v>5</v>
      </c>
    </row>
    <row r="12468" spans="1:7" x14ac:dyDescent="0.35">
      <c r="A12468" t="s">
        <v>1223</v>
      </c>
      <c r="B12468">
        <v>79.209999999999994</v>
      </c>
      <c r="C12468">
        <v>79.25</v>
      </c>
      <c r="D12468">
        <v>78.2</v>
      </c>
      <c r="E12468">
        <v>78.209999999999994</v>
      </c>
      <c r="F12468">
        <v>10192375</v>
      </c>
      <c r="G12468" t="s">
        <v>5</v>
      </c>
    </row>
    <row r="12469" spans="1:7" x14ac:dyDescent="0.35">
      <c r="A12469" t="s">
        <v>1224</v>
      </c>
      <c r="B12469">
        <v>78.62</v>
      </c>
      <c r="C12469">
        <v>78.790000000000006</v>
      </c>
      <c r="D12469">
        <v>78.12</v>
      </c>
      <c r="E12469">
        <v>78.23</v>
      </c>
      <c r="F12469">
        <v>8862475</v>
      </c>
      <c r="G12469" t="s">
        <v>5</v>
      </c>
    </row>
    <row r="12470" spans="1:7" x14ac:dyDescent="0.35">
      <c r="A12470" t="s">
        <v>1225</v>
      </c>
      <c r="B12470">
        <v>78.12</v>
      </c>
      <c r="C12470">
        <v>78.25</v>
      </c>
      <c r="D12470">
        <v>77.680000000000007</v>
      </c>
      <c r="E12470">
        <v>78.040000000000006</v>
      </c>
      <c r="F12470">
        <v>10350948</v>
      </c>
      <c r="G12470" t="s">
        <v>5</v>
      </c>
    </row>
    <row r="12471" spans="1:7" x14ac:dyDescent="0.35">
      <c r="A12471" t="s">
        <v>1226</v>
      </c>
      <c r="B12471">
        <v>78.040000000000006</v>
      </c>
      <c r="C12471">
        <v>78.17</v>
      </c>
      <c r="D12471">
        <v>77.31</v>
      </c>
      <c r="E12471">
        <v>77.47</v>
      </c>
      <c r="F12471">
        <v>9117145</v>
      </c>
      <c r="G12471" t="s">
        <v>5</v>
      </c>
    </row>
    <row r="12472" spans="1:7" x14ac:dyDescent="0.35">
      <c r="A12472" t="s">
        <v>1227</v>
      </c>
      <c r="B12472">
        <v>77.260000000000005</v>
      </c>
      <c r="C12472">
        <v>77.28</v>
      </c>
      <c r="D12472">
        <v>76.209999999999994</v>
      </c>
      <c r="E12472">
        <v>76.260000000000005</v>
      </c>
      <c r="F12472">
        <v>13400356</v>
      </c>
      <c r="G12472" t="s">
        <v>5</v>
      </c>
    </row>
    <row r="12473" spans="1:7" x14ac:dyDescent="0.35">
      <c r="A12473" t="s">
        <v>1228</v>
      </c>
      <c r="B12473">
        <v>76.180000000000007</v>
      </c>
      <c r="C12473">
        <v>77.11</v>
      </c>
      <c r="D12473">
        <v>76.05</v>
      </c>
      <c r="E12473">
        <v>76.64</v>
      </c>
      <c r="F12473">
        <v>14324342</v>
      </c>
      <c r="G12473" t="s">
        <v>5</v>
      </c>
    </row>
    <row r="12474" spans="1:7" x14ac:dyDescent="0.35">
      <c r="A12474" t="s">
        <v>1229</v>
      </c>
      <c r="B12474">
        <v>76.47</v>
      </c>
      <c r="C12474">
        <v>76.62</v>
      </c>
      <c r="D12474">
        <v>76.08</v>
      </c>
      <c r="E12474">
        <v>76.38</v>
      </c>
      <c r="F12474">
        <v>10084930</v>
      </c>
      <c r="G12474" t="s">
        <v>5</v>
      </c>
    </row>
    <row r="12475" spans="1:7" x14ac:dyDescent="0.35">
      <c r="A12475" t="s">
        <v>1230</v>
      </c>
      <c r="B12475">
        <v>76.55</v>
      </c>
      <c r="C12475">
        <v>77.334999999999994</v>
      </c>
      <c r="D12475">
        <v>76.53</v>
      </c>
      <c r="E12475">
        <v>76.739999999999995</v>
      </c>
      <c r="F12475">
        <v>9503600</v>
      </c>
      <c r="G12475" t="s">
        <v>5</v>
      </c>
    </row>
    <row r="12476" spans="1:7" x14ac:dyDescent="0.35">
      <c r="A12476" t="s">
        <v>1231</v>
      </c>
      <c r="B12476">
        <v>76.7</v>
      </c>
      <c r="C12476">
        <v>77.010000000000005</v>
      </c>
      <c r="D12476">
        <v>76.47</v>
      </c>
      <c r="E12476">
        <v>76.61</v>
      </c>
      <c r="F12476">
        <v>7054254</v>
      </c>
      <c r="G12476" t="s">
        <v>5</v>
      </c>
    </row>
    <row r="12477" spans="1:7" x14ac:dyDescent="0.35">
      <c r="A12477" t="s">
        <v>1232</v>
      </c>
      <c r="B12477">
        <v>76.5</v>
      </c>
      <c r="C12477">
        <v>76.650000000000006</v>
      </c>
      <c r="D12477">
        <v>76.2</v>
      </c>
      <c r="E12477">
        <v>76.33</v>
      </c>
      <c r="F12477">
        <v>8678316</v>
      </c>
      <c r="G12477" t="s">
        <v>5</v>
      </c>
    </row>
    <row r="12478" spans="1:7" x14ac:dyDescent="0.35">
      <c r="A12478" t="s">
        <v>1233</v>
      </c>
      <c r="B12478">
        <v>76.56</v>
      </c>
      <c r="C12478">
        <v>77.13</v>
      </c>
      <c r="D12478">
        <v>76.430000000000007</v>
      </c>
      <c r="E12478">
        <v>76.72</v>
      </c>
      <c r="F12478">
        <v>6844875</v>
      </c>
      <c r="G12478" t="s">
        <v>5</v>
      </c>
    </row>
    <row r="12479" spans="1:7" x14ac:dyDescent="0.35">
      <c r="A12479" t="s">
        <v>1234</v>
      </c>
      <c r="B12479">
        <v>76.900000000000006</v>
      </c>
      <c r="C12479">
        <v>76.94</v>
      </c>
      <c r="D12479">
        <v>76.260000000000005</v>
      </c>
      <c r="E12479">
        <v>76.47</v>
      </c>
      <c r="F12479">
        <v>8229665</v>
      </c>
      <c r="G12479" t="s">
        <v>5</v>
      </c>
    </row>
    <row r="12480" spans="1:7" x14ac:dyDescent="0.35">
      <c r="A12480" t="s">
        <v>1235</v>
      </c>
      <c r="B12480">
        <v>76.209999999999994</v>
      </c>
      <c r="C12480">
        <v>76.489999999999995</v>
      </c>
      <c r="D12480">
        <v>76.08</v>
      </c>
      <c r="E12480">
        <v>76.45</v>
      </c>
      <c r="F12480">
        <v>7060375</v>
      </c>
      <c r="G12480" t="s">
        <v>5</v>
      </c>
    </row>
    <row r="12481" spans="1:7" x14ac:dyDescent="0.35">
      <c r="A12481" t="s">
        <v>1236</v>
      </c>
      <c r="B12481">
        <v>76.239999999999995</v>
      </c>
      <c r="C12481">
        <v>76.45</v>
      </c>
      <c r="D12481">
        <v>76.06</v>
      </c>
      <c r="E12481">
        <v>76.099999999999994</v>
      </c>
      <c r="F12481">
        <v>8217965</v>
      </c>
      <c r="G12481" t="s">
        <v>5</v>
      </c>
    </row>
    <row r="12482" spans="1:7" x14ac:dyDescent="0.35">
      <c r="A12482" t="s">
        <v>1237</v>
      </c>
      <c r="B12482">
        <v>76.27</v>
      </c>
      <c r="C12482">
        <v>76.489999999999995</v>
      </c>
      <c r="D12482">
        <v>76.05</v>
      </c>
      <c r="E12482">
        <v>76.33</v>
      </c>
      <c r="F12482">
        <v>15641735</v>
      </c>
      <c r="G12482" t="s">
        <v>5</v>
      </c>
    </row>
    <row r="12483" spans="1:7" x14ac:dyDescent="0.35">
      <c r="A12483" t="s">
        <v>1238</v>
      </c>
      <c r="B12483">
        <v>76.37</v>
      </c>
      <c r="C12483">
        <v>76.849999999999994</v>
      </c>
      <c r="D12483">
        <v>76.319999999999993</v>
      </c>
      <c r="E12483">
        <v>76.569999999999993</v>
      </c>
      <c r="F12483">
        <v>7361092</v>
      </c>
      <c r="G12483" t="s">
        <v>5</v>
      </c>
    </row>
    <row r="12484" spans="1:7" x14ac:dyDescent="0.35">
      <c r="A12484" t="s">
        <v>1239</v>
      </c>
      <c r="B12484">
        <v>76.64</v>
      </c>
      <c r="C12484">
        <v>77.36</v>
      </c>
      <c r="D12484">
        <v>76.61</v>
      </c>
      <c r="E12484">
        <v>77.180000000000007</v>
      </c>
      <c r="F12484">
        <v>12784845</v>
      </c>
      <c r="G12484" t="s">
        <v>5</v>
      </c>
    </row>
    <row r="12485" spans="1:7" x14ac:dyDescent="0.35">
      <c r="A12485" t="s">
        <v>1240</v>
      </c>
      <c r="B12485">
        <v>77.89</v>
      </c>
      <c r="C12485">
        <v>79.224999999999994</v>
      </c>
      <c r="D12485">
        <v>77.58</v>
      </c>
      <c r="E12485">
        <v>78.78</v>
      </c>
      <c r="F12485">
        <v>18574383</v>
      </c>
      <c r="G12485" t="s">
        <v>5</v>
      </c>
    </row>
    <row r="12486" spans="1:7" x14ac:dyDescent="0.35">
      <c r="A12486" t="s">
        <v>1241</v>
      </c>
      <c r="B12486">
        <v>79.02</v>
      </c>
      <c r="C12486">
        <v>79.329899999999995</v>
      </c>
      <c r="D12486">
        <v>78.61</v>
      </c>
      <c r="E12486">
        <v>79.03</v>
      </c>
      <c r="F12486">
        <v>9836447</v>
      </c>
      <c r="G12486" t="s">
        <v>5</v>
      </c>
    </row>
    <row r="12487" spans="1:7" x14ac:dyDescent="0.35">
      <c r="A12487" t="s">
        <v>1242</v>
      </c>
      <c r="B12487">
        <v>79.010000000000005</v>
      </c>
      <c r="C12487">
        <v>79.040000000000006</v>
      </c>
      <c r="D12487">
        <v>78.63</v>
      </c>
      <c r="E12487">
        <v>78.819999999999993</v>
      </c>
      <c r="F12487">
        <v>8436033</v>
      </c>
      <c r="G12487" t="s">
        <v>5</v>
      </c>
    </row>
    <row r="12488" spans="1:7" x14ac:dyDescent="0.35">
      <c r="A12488" t="s">
        <v>1243</v>
      </c>
      <c r="B12488">
        <v>79.41</v>
      </c>
      <c r="C12488">
        <v>79.42</v>
      </c>
      <c r="D12488">
        <v>78.900000000000006</v>
      </c>
      <c r="E12488">
        <v>79.25</v>
      </c>
      <c r="F12488">
        <v>12955773</v>
      </c>
      <c r="G12488" t="s">
        <v>5</v>
      </c>
    </row>
    <row r="12489" spans="1:7" x14ac:dyDescent="0.35">
      <c r="A12489" t="s">
        <v>1244</v>
      </c>
      <c r="B12489">
        <v>79.400000000000006</v>
      </c>
      <c r="C12489">
        <v>79.69</v>
      </c>
      <c r="D12489">
        <v>79.239999999999995</v>
      </c>
      <c r="E12489">
        <v>79.5</v>
      </c>
      <c r="F12489">
        <v>7644403</v>
      </c>
      <c r="G12489" t="s">
        <v>5</v>
      </c>
    </row>
    <row r="12490" spans="1:7" x14ac:dyDescent="0.35">
      <c r="A12490" t="s">
        <v>1245</v>
      </c>
      <c r="B12490">
        <v>79.5</v>
      </c>
      <c r="C12490">
        <v>79.77</v>
      </c>
      <c r="D12490">
        <v>79.38</v>
      </c>
      <c r="E12490">
        <v>79.77</v>
      </c>
      <c r="F12490">
        <v>8369659</v>
      </c>
      <c r="G12490" t="s">
        <v>5</v>
      </c>
    </row>
    <row r="12491" spans="1:7" x14ac:dyDescent="0.35">
      <c r="A12491" t="s">
        <v>1246</v>
      </c>
      <c r="B12491">
        <v>79.849999999999994</v>
      </c>
      <c r="C12491">
        <v>80.23</v>
      </c>
      <c r="D12491">
        <v>79.77</v>
      </c>
      <c r="E12491">
        <v>80.09</v>
      </c>
      <c r="F12491">
        <v>9072627</v>
      </c>
      <c r="G12491" t="s">
        <v>5</v>
      </c>
    </row>
    <row r="12492" spans="1:7" x14ac:dyDescent="0.35">
      <c r="A12492" t="s">
        <v>1247</v>
      </c>
      <c r="B12492">
        <v>80.12</v>
      </c>
      <c r="C12492">
        <v>80.209999999999994</v>
      </c>
      <c r="D12492">
        <v>79.55</v>
      </c>
      <c r="E12492">
        <v>80.069999999999993</v>
      </c>
      <c r="F12492">
        <v>16043707</v>
      </c>
      <c r="G12492" t="s">
        <v>5</v>
      </c>
    </row>
    <row r="12493" spans="1:7" x14ac:dyDescent="0.35">
      <c r="A12493" t="s">
        <v>1248</v>
      </c>
      <c r="B12493">
        <v>79.790000000000006</v>
      </c>
      <c r="C12493">
        <v>80.14</v>
      </c>
      <c r="D12493">
        <v>79.7</v>
      </c>
      <c r="E12493">
        <v>80.09</v>
      </c>
      <c r="F12493">
        <v>8594362</v>
      </c>
      <c r="G12493" t="s">
        <v>5</v>
      </c>
    </row>
    <row r="12494" spans="1:7" x14ac:dyDescent="0.35">
      <c r="A12494" t="s">
        <v>1249</v>
      </c>
      <c r="B12494">
        <v>80.06</v>
      </c>
      <c r="C12494">
        <v>80.39</v>
      </c>
      <c r="D12494">
        <v>79.984999999999999</v>
      </c>
      <c r="E12494">
        <v>80.22</v>
      </c>
      <c r="F12494">
        <v>9277072</v>
      </c>
      <c r="G12494" t="s">
        <v>5</v>
      </c>
    </row>
    <row r="12495" spans="1:7" x14ac:dyDescent="0.35">
      <c r="A12495" t="s">
        <v>1250</v>
      </c>
      <c r="B12495">
        <v>80.28</v>
      </c>
      <c r="C12495">
        <v>80.66</v>
      </c>
      <c r="D12495">
        <v>80.260000000000005</v>
      </c>
      <c r="E12495">
        <v>80.55</v>
      </c>
      <c r="F12495">
        <v>10606860</v>
      </c>
      <c r="G12495" t="s">
        <v>5</v>
      </c>
    </row>
    <row r="12496" spans="1:7" x14ac:dyDescent="0.35">
      <c r="A12496" t="s">
        <v>1251</v>
      </c>
      <c r="B12496">
        <v>80.489999999999995</v>
      </c>
      <c r="C12496">
        <v>80.53</v>
      </c>
      <c r="D12496">
        <v>79.760000000000005</v>
      </c>
      <c r="E12496">
        <v>79.89</v>
      </c>
      <c r="F12496">
        <v>11984170</v>
      </c>
      <c r="G12496" t="s">
        <v>5</v>
      </c>
    </row>
    <row r="12497" spans="1:7" x14ac:dyDescent="0.35">
      <c r="A12497" t="s">
        <v>1252</v>
      </c>
      <c r="B12497">
        <v>79.72</v>
      </c>
      <c r="C12497">
        <v>80.3</v>
      </c>
      <c r="D12497">
        <v>79.67</v>
      </c>
      <c r="E12497">
        <v>79.92</v>
      </c>
      <c r="F12497">
        <v>10205789</v>
      </c>
      <c r="G12497" t="s">
        <v>5</v>
      </c>
    </row>
    <row r="12498" spans="1:7" x14ac:dyDescent="0.35">
      <c r="A12498" t="s">
        <v>1253</v>
      </c>
      <c r="B12498">
        <v>80.03</v>
      </c>
      <c r="C12498">
        <v>81</v>
      </c>
      <c r="D12498">
        <v>79.98</v>
      </c>
      <c r="E12498">
        <v>80.98</v>
      </c>
      <c r="F12498">
        <v>10496637</v>
      </c>
      <c r="G12498" t="s">
        <v>5</v>
      </c>
    </row>
    <row r="12499" spans="1:7" x14ac:dyDescent="0.35">
      <c r="A12499" t="s">
        <v>1254</v>
      </c>
      <c r="B12499">
        <v>80.709999999999994</v>
      </c>
      <c r="C12499">
        <v>80.995000000000005</v>
      </c>
      <c r="D12499">
        <v>80.56</v>
      </c>
      <c r="E12499">
        <v>80.89</v>
      </c>
      <c r="F12499">
        <v>8755080</v>
      </c>
      <c r="G12499" t="s">
        <v>5</v>
      </c>
    </row>
    <row r="12500" spans="1:7" x14ac:dyDescent="0.35">
      <c r="A12500" t="s">
        <v>1255</v>
      </c>
      <c r="B12500">
        <v>80.89</v>
      </c>
      <c r="C12500">
        <v>81.45</v>
      </c>
      <c r="D12500">
        <v>80.790000000000006</v>
      </c>
      <c r="E12500">
        <v>81.430000000000007</v>
      </c>
      <c r="F12500">
        <v>9724511</v>
      </c>
      <c r="G12500" t="s">
        <v>5</v>
      </c>
    </row>
    <row r="12501" spans="1:7" x14ac:dyDescent="0.35">
      <c r="A12501" t="s">
        <v>1256</v>
      </c>
      <c r="B12501">
        <v>81.63</v>
      </c>
      <c r="C12501">
        <v>82.45</v>
      </c>
      <c r="D12501">
        <v>81.56</v>
      </c>
      <c r="E12501">
        <v>82.19</v>
      </c>
      <c r="F12501">
        <v>15581727</v>
      </c>
      <c r="G12501" t="s">
        <v>5</v>
      </c>
    </row>
    <row r="12502" spans="1:7" x14ac:dyDescent="0.35">
      <c r="A12502" t="s">
        <v>1257</v>
      </c>
      <c r="B12502">
        <v>81.94</v>
      </c>
      <c r="C12502">
        <v>82.055000000000007</v>
      </c>
      <c r="D12502">
        <v>81.575000000000003</v>
      </c>
      <c r="E12502">
        <v>81.98</v>
      </c>
      <c r="F12502">
        <v>9943991</v>
      </c>
      <c r="G12502" t="s">
        <v>5</v>
      </c>
    </row>
    <row r="12503" spans="1:7" x14ac:dyDescent="0.35">
      <c r="A12503" t="s">
        <v>1258</v>
      </c>
      <c r="B12503">
        <v>81.3</v>
      </c>
      <c r="C12503">
        <v>81.819000000000003</v>
      </c>
      <c r="D12503">
        <v>81.245000000000005</v>
      </c>
      <c r="E12503">
        <v>81.63</v>
      </c>
      <c r="F12503">
        <v>6777857</v>
      </c>
      <c r="G12503" t="s">
        <v>5</v>
      </c>
    </row>
    <row r="12504" spans="1:7" x14ac:dyDescent="0.35">
      <c r="A12504" t="s">
        <v>1259</v>
      </c>
      <c r="B12504">
        <v>81.41</v>
      </c>
      <c r="C12504">
        <v>81.97</v>
      </c>
      <c r="D12504">
        <v>81.3</v>
      </c>
      <c r="E12504">
        <v>81.760000000000005</v>
      </c>
      <c r="F12504">
        <v>6081997</v>
      </c>
      <c r="G12504" t="s">
        <v>5</v>
      </c>
    </row>
    <row r="12505" spans="1:7" x14ac:dyDescent="0.35">
      <c r="A12505" t="s">
        <v>1260</v>
      </c>
      <c r="B12505">
        <v>81.8</v>
      </c>
      <c r="C12505">
        <v>81.87</v>
      </c>
      <c r="D12505">
        <v>81.45</v>
      </c>
      <c r="E12505">
        <v>81.790000000000006</v>
      </c>
      <c r="F12505">
        <v>6357088</v>
      </c>
      <c r="G12505" t="s">
        <v>5</v>
      </c>
    </row>
    <row r="12506" spans="1:7" x14ac:dyDescent="0.35">
      <c r="A12506" t="s">
        <v>1261</v>
      </c>
      <c r="B12506">
        <v>81.72</v>
      </c>
      <c r="C12506">
        <v>82.24</v>
      </c>
      <c r="D12506">
        <v>81.59</v>
      </c>
      <c r="E12506">
        <v>82.02</v>
      </c>
      <c r="F12506">
        <v>7375872</v>
      </c>
      <c r="G12506" t="s">
        <v>5</v>
      </c>
    </row>
    <row r="12507" spans="1:7" x14ac:dyDescent="0.35">
      <c r="A12507" t="s">
        <v>1262</v>
      </c>
      <c r="B12507">
        <v>81.77</v>
      </c>
      <c r="C12507">
        <v>81.89</v>
      </c>
      <c r="D12507">
        <v>81.355000000000004</v>
      </c>
      <c r="E12507">
        <v>81.709999999999994</v>
      </c>
      <c r="F12507">
        <v>6070620</v>
      </c>
      <c r="G12507" t="s">
        <v>5</v>
      </c>
    </row>
    <row r="12508" spans="1:7" x14ac:dyDescent="0.35">
      <c r="A12508" t="s">
        <v>1263</v>
      </c>
      <c r="B12508">
        <v>81.84</v>
      </c>
      <c r="C12508">
        <v>82.18</v>
      </c>
      <c r="D12508">
        <v>81.760000000000005</v>
      </c>
      <c r="E12508">
        <v>82.03</v>
      </c>
      <c r="F12508">
        <v>7489884</v>
      </c>
      <c r="G12508" t="s">
        <v>5</v>
      </c>
    </row>
    <row r="12509" spans="1:7" x14ac:dyDescent="0.35">
      <c r="A12509" t="s">
        <v>1264</v>
      </c>
      <c r="B12509">
        <v>82.34</v>
      </c>
      <c r="C12509">
        <v>82.734999999999999</v>
      </c>
      <c r="D12509">
        <v>82.09</v>
      </c>
      <c r="E12509">
        <v>82.26</v>
      </c>
      <c r="F12509">
        <v>7218534</v>
      </c>
      <c r="G12509" t="s">
        <v>5</v>
      </c>
    </row>
    <row r="12510" spans="1:7" x14ac:dyDescent="0.35">
      <c r="A12510" t="s">
        <v>1265</v>
      </c>
      <c r="B12510">
        <v>82.16</v>
      </c>
      <c r="C12510">
        <v>82.74</v>
      </c>
      <c r="D12510">
        <v>82.14</v>
      </c>
      <c r="E12510">
        <v>82.6</v>
      </c>
      <c r="F12510">
        <v>7023706</v>
      </c>
      <c r="G12510" t="s">
        <v>5</v>
      </c>
    </row>
    <row r="12511" spans="1:7" x14ac:dyDescent="0.35">
      <c r="A12511" t="s">
        <v>1266</v>
      </c>
      <c r="B12511">
        <v>82.31</v>
      </c>
      <c r="C12511">
        <v>82.5</v>
      </c>
      <c r="D12511">
        <v>82.17</v>
      </c>
      <c r="E12511">
        <v>82.43</v>
      </c>
      <c r="F12511">
        <v>6647544</v>
      </c>
      <c r="G12511" t="s">
        <v>5</v>
      </c>
    </row>
    <row r="12512" spans="1:7" x14ac:dyDescent="0.35">
      <c r="A12512" t="s">
        <v>1267</v>
      </c>
      <c r="B12512">
        <v>82.73</v>
      </c>
      <c r="C12512">
        <v>83.08</v>
      </c>
      <c r="D12512">
        <v>82.36</v>
      </c>
      <c r="E12512">
        <v>82.41</v>
      </c>
      <c r="F12512">
        <v>7180046</v>
      </c>
      <c r="G12512" t="s">
        <v>5</v>
      </c>
    </row>
    <row r="12513" spans="1:7" x14ac:dyDescent="0.35">
      <c r="A12513" t="s">
        <v>1268</v>
      </c>
      <c r="B12513">
        <v>82.7</v>
      </c>
      <c r="C12513">
        <v>82.95</v>
      </c>
      <c r="D12513">
        <v>82.54</v>
      </c>
      <c r="E12513">
        <v>82.81</v>
      </c>
      <c r="F12513">
        <v>5734007</v>
      </c>
      <c r="G12513" t="s">
        <v>5</v>
      </c>
    </row>
    <row r="12514" spans="1:7" x14ac:dyDescent="0.35">
      <c r="A12514" t="s">
        <v>1269</v>
      </c>
      <c r="B12514">
        <v>82.63</v>
      </c>
      <c r="C12514">
        <v>82.97</v>
      </c>
      <c r="D12514">
        <v>82.54</v>
      </c>
      <c r="E12514">
        <v>82.96</v>
      </c>
      <c r="F12514">
        <v>6444106</v>
      </c>
      <c r="G12514" t="s">
        <v>5</v>
      </c>
    </row>
    <row r="12515" spans="1:7" x14ac:dyDescent="0.35">
      <c r="A12515" t="s">
        <v>1270</v>
      </c>
      <c r="B12515">
        <v>82.96</v>
      </c>
      <c r="C12515">
        <v>83.391000000000005</v>
      </c>
      <c r="D12515">
        <v>82.54</v>
      </c>
      <c r="E12515">
        <v>82.76</v>
      </c>
      <c r="F12515">
        <v>6367060</v>
      </c>
      <c r="G12515" t="s">
        <v>5</v>
      </c>
    </row>
    <row r="12516" spans="1:7" x14ac:dyDescent="0.35">
      <c r="A12516" t="s">
        <v>1271</v>
      </c>
      <c r="B12516">
        <v>82.35</v>
      </c>
      <c r="C12516">
        <v>83.05</v>
      </c>
      <c r="D12516">
        <v>82.33</v>
      </c>
      <c r="E12516">
        <v>82.74</v>
      </c>
      <c r="F12516">
        <v>7945461</v>
      </c>
      <c r="G12516" t="s">
        <v>5</v>
      </c>
    </row>
    <row r="12517" spans="1:7" x14ac:dyDescent="0.35">
      <c r="A12517" t="s">
        <v>1272</v>
      </c>
      <c r="B12517">
        <v>82.85</v>
      </c>
      <c r="C12517">
        <v>83.13</v>
      </c>
      <c r="D12517">
        <v>82.62</v>
      </c>
      <c r="E12517">
        <v>83.11</v>
      </c>
      <c r="F12517">
        <v>9574086</v>
      </c>
      <c r="G12517" t="s">
        <v>5</v>
      </c>
    </row>
    <row r="12518" spans="1:7" x14ac:dyDescent="0.35">
      <c r="A12518" t="s">
        <v>1273</v>
      </c>
      <c r="B12518">
        <v>83.15</v>
      </c>
      <c r="C12518">
        <v>83.76</v>
      </c>
      <c r="D12518">
        <v>83.040099999999995</v>
      </c>
      <c r="E12518">
        <v>83.24</v>
      </c>
      <c r="F12518">
        <v>9829896</v>
      </c>
      <c r="G12518" t="s">
        <v>5</v>
      </c>
    </row>
    <row r="12519" spans="1:7" x14ac:dyDescent="0.35">
      <c r="A12519" t="s">
        <v>1274</v>
      </c>
      <c r="B12519">
        <v>83.55</v>
      </c>
      <c r="C12519">
        <v>83.8065</v>
      </c>
      <c r="D12519">
        <v>83.31</v>
      </c>
      <c r="E12519">
        <v>83.47</v>
      </c>
      <c r="F12519">
        <v>7551187</v>
      </c>
      <c r="G12519" t="s">
        <v>5</v>
      </c>
    </row>
    <row r="12520" spans="1:7" x14ac:dyDescent="0.35">
      <c r="A12520" t="s">
        <v>1275</v>
      </c>
      <c r="B12520">
        <v>83.45</v>
      </c>
      <c r="C12520">
        <v>83.73</v>
      </c>
      <c r="D12520">
        <v>82.9465</v>
      </c>
      <c r="E12520">
        <v>83.194999999999993</v>
      </c>
      <c r="F12520">
        <v>7654137</v>
      </c>
      <c r="G12520" t="s">
        <v>5</v>
      </c>
    </row>
    <row r="12521" spans="1:7" x14ac:dyDescent="0.35">
      <c r="A12521" t="s">
        <v>1276</v>
      </c>
      <c r="B12521">
        <v>83.37</v>
      </c>
      <c r="C12521">
        <v>83.65</v>
      </c>
      <c r="D12521">
        <v>83.11</v>
      </c>
      <c r="E12521">
        <v>83.47</v>
      </c>
      <c r="F12521">
        <v>9154478</v>
      </c>
      <c r="G12521" t="s">
        <v>5</v>
      </c>
    </row>
    <row r="12522" spans="1:7" x14ac:dyDescent="0.35">
      <c r="A12522" t="s">
        <v>1277</v>
      </c>
      <c r="B12522">
        <v>83</v>
      </c>
      <c r="C12522">
        <v>84.24</v>
      </c>
      <c r="D12522">
        <v>82.01</v>
      </c>
      <c r="E12522">
        <v>83.71</v>
      </c>
      <c r="F12522">
        <v>14866246</v>
      </c>
      <c r="G12522" t="s">
        <v>5</v>
      </c>
    </row>
    <row r="12523" spans="1:7" x14ac:dyDescent="0.35">
      <c r="A12523" t="s">
        <v>1278</v>
      </c>
      <c r="B12523">
        <v>83.71</v>
      </c>
      <c r="C12523">
        <v>83.95</v>
      </c>
      <c r="D12523">
        <v>83.41</v>
      </c>
      <c r="E12523">
        <v>83.54</v>
      </c>
      <c r="F12523">
        <v>7811142</v>
      </c>
      <c r="G12523" t="s">
        <v>5</v>
      </c>
    </row>
    <row r="12524" spans="1:7" x14ac:dyDescent="0.35">
      <c r="A12524" t="s">
        <v>1279</v>
      </c>
      <c r="B12524">
        <v>83.65</v>
      </c>
      <c r="C12524">
        <v>83.68</v>
      </c>
      <c r="D12524">
        <v>83.17</v>
      </c>
      <c r="E12524">
        <v>83.35</v>
      </c>
      <c r="F12524">
        <v>9754213</v>
      </c>
      <c r="G12524" t="s">
        <v>5</v>
      </c>
    </row>
    <row r="12525" spans="1:7" x14ac:dyDescent="0.35">
      <c r="A12525" t="s">
        <v>1280</v>
      </c>
      <c r="B12525">
        <v>83.39</v>
      </c>
      <c r="C12525">
        <v>83.94</v>
      </c>
      <c r="D12525">
        <v>83.26</v>
      </c>
      <c r="E12525">
        <v>83.87</v>
      </c>
      <c r="F12525">
        <v>9429983</v>
      </c>
      <c r="G12525" t="s">
        <v>5</v>
      </c>
    </row>
    <row r="12526" spans="1:7" x14ac:dyDescent="0.35">
      <c r="A12526" t="s">
        <v>1281</v>
      </c>
      <c r="B12526">
        <v>83.6</v>
      </c>
      <c r="C12526">
        <v>83.704999999999998</v>
      </c>
      <c r="D12526">
        <v>82.91</v>
      </c>
      <c r="E12526">
        <v>83.53</v>
      </c>
      <c r="F12526">
        <v>7775467</v>
      </c>
      <c r="G12526" t="s">
        <v>5</v>
      </c>
    </row>
    <row r="12527" spans="1:7" x14ac:dyDescent="0.35">
      <c r="A12527" t="s">
        <v>1282</v>
      </c>
      <c r="B12527">
        <v>83.42</v>
      </c>
      <c r="C12527">
        <v>83.64</v>
      </c>
      <c r="D12527">
        <v>83.16</v>
      </c>
      <c r="E12527">
        <v>83.18</v>
      </c>
      <c r="F12527">
        <v>6903526</v>
      </c>
      <c r="G12527" t="s">
        <v>5</v>
      </c>
    </row>
    <row r="12528" spans="1:7" x14ac:dyDescent="0.35">
      <c r="A12528" t="s">
        <v>1283</v>
      </c>
      <c r="B12528">
        <v>83.3</v>
      </c>
      <c r="C12528">
        <v>83.87</v>
      </c>
      <c r="D12528">
        <v>83.06</v>
      </c>
      <c r="E12528">
        <v>83.75</v>
      </c>
      <c r="F12528">
        <v>9276669</v>
      </c>
      <c r="G12528" t="s">
        <v>5</v>
      </c>
    </row>
    <row r="12529" spans="1:7" x14ac:dyDescent="0.35">
      <c r="A12529" t="s">
        <v>1284</v>
      </c>
      <c r="B12529">
        <v>83.74</v>
      </c>
      <c r="C12529">
        <v>83.82</v>
      </c>
      <c r="D12529">
        <v>83.03</v>
      </c>
      <c r="E12529">
        <v>83.58</v>
      </c>
      <c r="F12529">
        <v>8471825</v>
      </c>
      <c r="G12529" t="s">
        <v>5</v>
      </c>
    </row>
    <row r="12530" spans="1:7" x14ac:dyDescent="0.35">
      <c r="A12530" t="s">
        <v>1285</v>
      </c>
      <c r="B12530">
        <v>83.36</v>
      </c>
      <c r="C12530">
        <v>83.5</v>
      </c>
      <c r="D12530">
        <v>82.86</v>
      </c>
      <c r="E12530">
        <v>83.47</v>
      </c>
      <c r="F12530">
        <v>8691551</v>
      </c>
      <c r="G12530" t="s">
        <v>5</v>
      </c>
    </row>
    <row r="12531" spans="1:7" x14ac:dyDescent="0.35">
      <c r="A12531" t="s">
        <v>1286</v>
      </c>
      <c r="B12531">
        <v>83.3</v>
      </c>
      <c r="C12531">
        <v>84.14</v>
      </c>
      <c r="D12531">
        <v>83.08</v>
      </c>
      <c r="E12531">
        <v>83.97</v>
      </c>
      <c r="F12531">
        <v>10347360</v>
      </c>
      <c r="G12531" t="s">
        <v>5</v>
      </c>
    </row>
    <row r="12532" spans="1:7" x14ac:dyDescent="0.35">
      <c r="A12532" t="s">
        <v>1287</v>
      </c>
      <c r="B12532">
        <v>83.01</v>
      </c>
      <c r="C12532">
        <v>83.08</v>
      </c>
      <c r="D12532">
        <v>82.42</v>
      </c>
      <c r="E12532">
        <v>82.94</v>
      </c>
      <c r="F12532">
        <v>8693652</v>
      </c>
      <c r="G12532" t="s">
        <v>5</v>
      </c>
    </row>
    <row r="12533" spans="1:7" x14ac:dyDescent="0.35">
      <c r="A12533" t="s">
        <v>1288</v>
      </c>
      <c r="B12533">
        <v>82.65</v>
      </c>
      <c r="C12533">
        <v>83.09</v>
      </c>
      <c r="D12533">
        <v>82.6</v>
      </c>
      <c r="E12533">
        <v>82.89</v>
      </c>
      <c r="F12533">
        <v>6720400</v>
      </c>
      <c r="G12533" t="s">
        <v>5</v>
      </c>
    </row>
    <row r="12534" spans="1:7" x14ac:dyDescent="0.35">
      <c r="A12534" t="s">
        <v>1289</v>
      </c>
      <c r="B12534">
        <v>82.42</v>
      </c>
      <c r="C12534">
        <v>82.75</v>
      </c>
      <c r="D12534">
        <v>82.09</v>
      </c>
      <c r="E12534">
        <v>82.24</v>
      </c>
      <c r="F12534">
        <v>9251742</v>
      </c>
      <c r="G12534" t="s">
        <v>5</v>
      </c>
    </row>
    <row r="12535" spans="1:7" x14ac:dyDescent="0.35">
      <c r="A12535" t="s">
        <v>1290</v>
      </c>
      <c r="B12535">
        <v>81.75</v>
      </c>
      <c r="C12535">
        <v>82.09</v>
      </c>
      <c r="D12535">
        <v>81.150000000000006</v>
      </c>
      <c r="E12535">
        <v>81.209999999999994</v>
      </c>
      <c r="F12535">
        <v>9663606</v>
      </c>
      <c r="G12535" t="s">
        <v>5</v>
      </c>
    </row>
    <row r="12536" spans="1:7" x14ac:dyDescent="0.35">
      <c r="A12536" t="s">
        <v>1291</v>
      </c>
      <c r="B12536">
        <v>80.44</v>
      </c>
      <c r="C12536">
        <v>80.849999999999994</v>
      </c>
      <c r="D12536">
        <v>80.144999999999996</v>
      </c>
      <c r="E12536">
        <v>80.56</v>
      </c>
      <c r="F12536">
        <v>10527200</v>
      </c>
      <c r="G12536" t="s">
        <v>5</v>
      </c>
    </row>
    <row r="12537" spans="1:7" x14ac:dyDescent="0.35">
      <c r="A12537" t="s">
        <v>1292</v>
      </c>
      <c r="B12537">
        <v>80.319999999999993</v>
      </c>
      <c r="C12537">
        <v>80.66</v>
      </c>
      <c r="D12537">
        <v>80.16</v>
      </c>
      <c r="E12537">
        <v>80.239999999999995</v>
      </c>
      <c r="F12537">
        <v>9536383</v>
      </c>
      <c r="G12537" t="s">
        <v>5</v>
      </c>
    </row>
    <row r="12538" spans="1:7" x14ac:dyDescent="0.35">
      <c r="A12538" t="s">
        <v>1293</v>
      </c>
      <c r="B12538">
        <v>80.23</v>
      </c>
      <c r="C12538">
        <v>80.64</v>
      </c>
      <c r="D12538">
        <v>80.010000000000005</v>
      </c>
      <c r="E12538">
        <v>80.55</v>
      </c>
      <c r="F12538">
        <v>8468631</v>
      </c>
      <c r="G12538" t="s">
        <v>5</v>
      </c>
    </row>
    <row r="12539" spans="1:7" x14ac:dyDescent="0.35">
      <c r="A12539" t="s">
        <v>1294</v>
      </c>
      <c r="B12539">
        <v>80.69</v>
      </c>
      <c r="C12539">
        <v>81.25</v>
      </c>
      <c r="D12539">
        <v>80.64</v>
      </c>
      <c r="E12539">
        <v>80.87</v>
      </c>
      <c r="F12539">
        <v>8838367</v>
      </c>
      <c r="G12539" t="s">
        <v>5</v>
      </c>
    </row>
    <row r="12540" spans="1:7" x14ac:dyDescent="0.35">
      <c r="A12540" t="s">
        <v>1295</v>
      </c>
      <c r="B12540">
        <v>81.16</v>
      </c>
      <c r="C12540">
        <v>81.405100000000004</v>
      </c>
      <c r="D12540">
        <v>81.05</v>
      </c>
      <c r="E12540">
        <v>81.099999999999994</v>
      </c>
      <c r="F12540">
        <v>7941632</v>
      </c>
      <c r="G12540" t="s">
        <v>5</v>
      </c>
    </row>
    <row r="12541" spans="1:7" x14ac:dyDescent="0.35">
      <c r="A12541" t="s">
        <v>1296</v>
      </c>
      <c r="B12541">
        <v>81.44</v>
      </c>
      <c r="C12541">
        <v>81.7</v>
      </c>
      <c r="D12541">
        <v>81.22</v>
      </c>
      <c r="E12541">
        <v>81.42</v>
      </c>
      <c r="F12541">
        <v>3851283</v>
      </c>
      <c r="G12541" t="s">
        <v>5</v>
      </c>
    </row>
    <row r="12542" spans="1:7" x14ac:dyDescent="0.35">
      <c r="A12542" t="s">
        <v>1297</v>
      </c>
      <c r="B12542">
        <v>81.319999999999993</v>
      </c>
      <c r="C12542">
        <v>81.400000000000006</v>
      </c>
      <c r="D12542">
        <v>81.02</v>
      </c>
      <c r="E12542">
        <v>81.11</v>
      </c>
      <c r="F12542">
        <v>9127527</v>
      </c>
      <c r="G12542" t="s">
        <v>5</v>
      </c>
    </row>
    <row r="12543" spans="1:7" x14ac:dyDescent="0.35">
      <c r="A12543" t="s">
        <v>1298</v>
      </c>
      <c r="B12543">
        <v>81.41</v>
      </c>
      <c r="C12543">
        <v>81.998999999999995</v>
      </c>
      <c r="D12543">
        <v>81.31</v>
      </c>
      <c r="E12543">
        <v>81.67</v>
      </c>
      <c r="F12543">
        <v>9794574</v>
      </c>
      <c r="G12543" t="s">
        <v>5</v>
      </c>
    </row>
    <row r="12544" spans="1:7" x14ac:dyDescent="0.35">
      <c r="A12544" t="s">
        <v>1299</v>
      </c>
      <c r="B12544">
        <v>81.650000000000006</v>
      </c>
      <c r="C12544">
        <v>82.31</v>
      </c>
      <c r="D12544">
        <v>81.48</v>
      </c>
      <c r="E12544">
        <v>82.27</v>
      </c>
      <c r="F12544">
        <v>9724992</v>
      </c>
      <c r="G12544" t="s">
        <v>5</v>
      </c>
    </row>
    <row r="12545" spans="1:7" x14ac:dyDescent="0.35">
      <c r="A12545" t="s">
        <v>1300</v>
      </c>
      <c r="B12545">
        <v>82.45</v>
      </c>
      <c r="C12545">
        <v>83.4</v>
      </c>
      <c r="D12545">
        <v>82.41</v>
      </c>
      <c r="E12545">
        <v>83.29</v>
      </c>
      <c r="F12545">
        <v>18592679</v>
      </c>
      <c r="G12545" t="s">
        <v>5</v>
      </c>
    </row>
    <row r="12546" spans="1:7" x14ac:dyDescent="0.35">
      <c r="A12546" t="s">
        <v>1301</v>
      </c>
      <c r="B12546">
        <v>83.44</v>
      </c>
      <c r="C12546">
        <v>84.13</v>
      </c>
      <c r="D12546">
        <v>82.41</v>
      </c>
      <c r="E12546">
        <v>83.46</v>
      </c>
      <c r="F12546">
        <v>13779254</v>
      </c>
      <c r="G12546" t="s">
        <v>5</v>
      </c>
    </row>
    <row r="12547" spans="1:7" x14ac:dyDescent="0.35">
      <c r="A12547" t="s">
        <v>1302</v>
      </c>
      <c r="B12547">
        <v>83.21</v>
      </c>
      <c r="C12547">
        <v>84.174999999999997</v>
      </c>
      <c r="D12547">
        <v>83</v>
      </c>
      <c r="E12547">
        <v>83.57</v>
      </c>
      <c r="F12547">
        <v>12597705</v>
      </c>
      <c r="G12547" t="s">
        <v>5</v>
      </c>
    </row>
    <row r="12548" spans="1:7" x14ac:dyDescent="0.35">
      <c r="A12548" t="s">
        <v>1303</v>
      </c>
      <c r="B12548">
        <v>83.5</v>
      </c>
      <c r="C12548">
        <v>83.77</v>
      </c>
      <c r="D12548">
        <v>82.71</v>
      </c>
      <c r="E12548">
        <v>82.89</v>
      </c>
      <c r="F12548">
        <v>9357185</v>
      </c>
      <c r="G12548" t="s">
        <v>5</v>
      </c>
    </row>
    <row r="12549" spans="1:7" x14ac:dyDescent="0.35">
      <c r="A12549" t="s">
        <v>1304</v>
      </c>
      <c r="B12549">
        <v>83.08</v>
      </c>
      <c r="C12549">
        <v>83.2</v>
      </c>
      <c r="D12549">
        <v>82.21</v>
      </c>
      <c r="E12549">
        <v>82.28</v>
      </c>
      <c r="F12549">
        <v>13398866</v>
      </c>
      <c r="G12549" t="s">
        <v>5</v>
      </c>
    </row>
    <row r="12550" spans="1:7" x14ac:dyDescent="0.35">
      <c r="A12550" t="s">
        <v>1305</v>
      </c>
      <c r="B12550">
        <v>82.4</v>
      </c>
      <c r="C12550">
        <v>82.62</v>
      </c>
      <c r="D12550">
        <v>82.17</v>
      </c>
      <c r="E12550">
        <v>82.55</v>
      </c>
      <c r="F12550">
        <v>11359598</v>
      </c>
      <c r="G12550" t="s">
        <v>5</v>
      </c>
    </row>
    <row r="12551" spans="1:7" x14ac:dyDescent="0.35">
      <c r="A12551" t="s">
        <v>1306</v>
      </c>
      <c r="B12551">
        <v>82.75</v>
      </c>
      <c r="C12551">
        <v>82.9</v>
      </c>
      <c r="D12551">
        <v>82.26</v>
      </c>
      <c r="E12551">
        <v>82.66</v>
      </c>
      <c r="F12551">
        <v>11988633</v>
      </c>
      <c r="G12551" t="s">
        <v>5</v>
      </c>
    </row>
    <row r="12552" spans="1:7" x14ac:dyDescent="0.35">
      <c r="A12552" t="s">
        <v>1307</v>
      </c>
      <c r="B12552">
        <v>82.95</v>
      </c>
      <c r="C12552">
        <v>83.25</v>
      </c>
      <c r="D12552">
        <v>82.74</v>
      </c>
      <c r="E12552">
        <v>83.03</v>
      </c>
      <c r="F12552">
        <v>8760735</v>
      </c>
      <c r="G12552" t="s">
        <v>5</v>
      </c>
    </row>
    <row r="12553" spans="1:7" x14ac:dyDescent="0.35">
      <c r="A12553" t="s">
        <v>1308</v>
      </c>
      <c r="B12553">
        <v>83.09</v>
      </c>
      <c r="C12553">
        <v>83.38</v>
      </c>
      <c r="D12553">
        <v>82.7</v>
      </c>
      <c r="E12553">
        <v>82.76</v>
      </c>
      <c r="F12553">
        <v>11307030</v>
      </c>
      <c r="G12553" t="s">
        <v>5</v>
      </c>
    </row>
    <row r="12554" spans="1:7" x14ac:dyDescent="0.35">
      <c r="A12554" t="s">
        <v>1309</v>
      </c>
      <c r="B12554">
        <v>82.61</v>
      </c>
      <c r="C12554">
        <v>83.3</v>
      </c>
      <c r="D12554">
        <v>82.48</v>
      </c>
      <c r="E12554">
        <v>83.12</v>
      </c>
      <c r="F12554">
        <v>10172650</v>
      </c>
      <c r="G12554" t="s">
        <v>5</v>
      </c>
    </row>
    <row r="12555" spans="1:7" x14ac:dyDescent="0.35">
      <c r="A12555" t="s">
        <v>1310</v>
      </c>
      <c r="B12555">
        <v>83.04</v>
      </c>
      <c r="C12555">
        <v>83.33</v>
      </c>
      <c r="D12555">
        <v>82.89</v>
      </c>
      <c r="E12555">
        <v>82.9</v>
      </c>
      <c r="F12555">
        <v>9492394</v>
      </c>
      <c r="G12555" t="s">
        <v>5</v>
      </c>
    </row>
    <row r="12556" spans="1:7" x14ac:dyDescent="0.35">
      <c r="A12556" t="s">
        <v>1311</v>
      </c>
      <c r="B12556">
        <v>83.1</v>
      </c>
      <c r="C12556">
        <v>83.28</v>
      </c>
      <c r="D12556">
        <v>82.87</v>
      </c>
      <c r="E12556">
        <v>83.03</v>
      </c>
      <c r="F12556">
        <v>26582332</v>
      </c>
      <c r="G12556" t="s">
        <v>5</v>
      </c>
    </row>
    <row r="12557" spans="1:7" x14ac:dyDescent="0.35">
      <c r="A12557" t="s">
        <v>1312</v>
      </c>
      <c r="B12557">
        <v>83.04</v>
      </c>
      <c r="C12557">
        <v>83.674400000000006</v>
      </c>
      <c r="D12557">
        <v>82.91</v>
      </c>
      <c r="E12557">
        <v>82.94</v>
      </c>
      <c r="F12557">
        <v>9363466</v>
      </c>
      <c r="G12557" t="s">
        <v>5</v>
      </c>
    </row>
    <row r="12558" spans="1:7" x14ac:dyDescent="0.35">
      <c r="A12558" t="s">
        <v>1313</v>
      </c>
      <c r="B12558">
        <v>82.99</v>
      </c>
      <c r="C12558">
        <v>83.17</v>
      </c>
      <c r="D12558">
        <v>82.33</v>
      </c>
      <c r="E12558">
        <v>82.44</v>
      </c>
      <c r="F12558">
        <v>10285052</v>
      </c>
      <c r="G12558" t="s">
        <v>5</v>
      </c>
    </row>
    <row r="12559" spans="1:7" x14ac:dyDescent="0.35">
      <c r="A12559" t="s">
        <v>1314</v>
      </c>
      <c r="B12559">
        <v>82.63</v>
      </c>
      <c r="C12559">
        <v>83.14</v>
      </c>
      <c r="D12559">
        <v>82.520099999999999</v>
      </c>
      <c r="E12559">
        <v>82.87</v>
      </c>
      <c r="F12559">
        <v>10620305</v>
      </c>
      <c r="G12559" t="s">
        <v>5</v>
      </c>
    </row>
    <row r="12560" spans="1:7" x14ac:dyDescent="0.35">
      <c r="A12560" t="s">
        <v>1315</v>
      </c>
      <c r="B12560">
        <v>83.32</v>
      </c>
      <c r="C12560">
        <v>84.27</v>
      </c>
      <c r="D12560">
        <v>82.96</v>
      </c>
      <c r="E12560">
        <v>83.85</v>
      </c>
      <c r="F12560">
        <v>13578133</v>
      </c>
      <c r="G12560" t="s">
        <v>5</v>
      </c>
    </row>
    <row r="12561" spans="1:7" x14ac:dyDescent="0.35">
      <c r="A12561" t="s">
        <v>1316</v>
      </c>
      <c r="B12561">
        <v>83.814999999999998</v>
      </c>
      <c r="C12561">
        <v>84.02</v>
      </c>
      <c r="D12561">
        <v>83.6</v>
      </c>
      <c r="E12561">
        <v>83.97</v>
      </c>
      <c r="F12561">
        <v>10161447</v>
      </c>
      <c r="G12561" t="s">
        <v>5</v>
      </c>
    </row>
    <row r="12562" spans="1:7" x14ac:dyDescent="0.35">
      <c r="A12562" t="s">
        <v>1317</v>
      </c>
      <c r="B12562">
        <v>83.96</v>
      </c>
      <c r="C12562">
        <v>84.36</v>
      </c>
      <c r="D12562">
        <v>83.9</v>
      </c>
      <c r="E12562">
        <v>83.98</v>
      </c>
      <c r="F12562">
        <v>4777216</v>
      </c>
      <c r="G12562" t="s">
        <v>5</v>
      </c>
    </row>
    <row r="12563" spans="1:7" x14ac:dyDescent="0.35">
      <c r="A12563" t="s">
        <v>1318</v>
      </c>
      <c r="B12563">
        <v>83.99</v>
      </c>
      <c r="C12563">
        <v>84.1</v>
      </c>
      <c r="D12563">
        <v>83.74</v>
      </c>
      <c r="E12563">
        <v>83.9</v>
      </c>
      <c r="F12563">
        <v>7000612</v>
      </c>
      <c r="G12563" t="s">
        <v>5</v>
      </c>
    </row>
    <row r="12564" spans="1:7" x14ac:dyDescent="0.35">
      <c r="A12564" t="s">
        <v>1319</v>
      </c>
      <c r="B12564">
        <v>83.98</v>
      </c>
      <c r="C12564">
        <v>84.05</v>
      </c>
      <c r="D12564">
        <v>83.8</v>
      </c>
      <c r="E12564">
        <v>84.02</v>
      </c>
      <c r="F12564">
        <v>7495254</v>
      </c>
      <c r="G12564" t="s">
        <v>5</v>
      </c>
    </row>
    <row r="12565" spans="1:7" x14ac:dyDescent="0.35">
      <c r="A12565" t="s">
        <v>1320</v>
      </c>
      <c r="B12565">
        <v>84</v>
      </c>
      <c r="C12565">
        <v>84.2</v>
      </c>
      <c r="D12565">
        <v>83.64</v>
      </c>
      <c r="E12565">
        <v>83.64</v>
      </c>
      <c r="F12565">
        <v>8523411</v>
      </c>
      <c r="G12565" t="s">
        <v>5</v>
      </c>
    </row>
    <row r="12566" spans="1:7" x14ac:dyDescent="0.35">
      <c r="A12566" t="s">
        <v>1321</v>
      </c>
      <c r="B12566">
        <v>83.82</v>
      </c>
      <c r="C12566">
        <v>85.194999999999993</v>
      </c>
      <c r="D12566">
        <v>83.66</v>
      </c>
      <c r="E12566">
        <v>85.03</v>
      </c>
      <c r="F12566">
        <v>11469254</v>
      </c>
      <c r="G12566" t="s">
        <v>5</v>
      </c>
    </row>
    <row r="12567" spans="1:7" x14ac:dyDescent="0.35">
      <c r="A12567" t="s">
        <v>1322</v>
      </c>
      <c r="B12567">
        <v>85.16</v>
      </c>
      <c r="C12567">
        <v>86.965000000000003</v>
      </c>
      <c r="D12567">
        <v>84.82</v>
      </c>
      <c r="E12567">
        <v>86.7</v>
      </c>
      <c r="F12567">
        <v>13957739</v>
      </c>
      <c r="G12567" t="s">
        <v>5</v>
      </c>
    </row>
    <row r="12568" spans="1:7" x14ac:dyDescent="0.35">
      <c r="A12568" t="s">
        <v>1323</v>
      </c>
      <c r="B12568">
        <v>86.79</v>
      </c>
      <c r="C12568">
        <v>87.22</v>
      </c>
      <c r="D12568">
        <v>86.43</v>
      </c>
      <c r="E12568">
        <v>86.82</v>
      </c>
      <c r="F12568">
        <v>10863030</v>
      </c>
      <c r="G12568" t="s">
        <v>5</v>
      </c>
    </row>
    <row r="12569" spans="1:7" x14ac:dyDescent="0.35">
      <c r="A12569" t="s">
        <v>1324</v>
      </c>
      <c r="B12569">
        <v>86.75</v>
      </c>
      <c r="C12569">
        <v>86.88</v>
      </c>
      <c r="D12569">
        <v>85.704999999999998</v>
      </c>
      <c r="E12569">
        <v>86.75</v>
      </c>
      <c r="F12569">
        <v>11047571</v>
      </c>
      <c r="G12569" t="s">
        <v>5</v>
      </c>
    </row>
    <row r="12570" spans="1:7" x14ac:dyDescent="0.35">
      <c r="A12570" t="s">
        <v>1325</v>
      </c>
      <c r="B12570">
        <v>86.7</v>
      </c>
      <c r="C12570">
        <v>87.15</v>
      </c>
      <c r="D12570">
        <v>86.603399999999993</v>
      </c>
      <c r="E12570">
        <v>87.14</v>
      </c>
      <c r="F12570">
        <v>10927088</v>
      </c>
      <c r="G12570" t="s">
        <v>5</v>
      </c>
    </row>
    <row r="12571" spans="1:7" x14ac:dyDescent="0.35">
      <c r="A12571" t="s">
        <v>1326</v>
      </c>
      <c r="B12571">
        <v>86.94</v>
      </c>
      <c r="C12571">
        <v>87.15</v>
      </c>
      <c r="D12571">
        <v>86.65</v>
      </c>
      <c r="E12571">
        <v>86.77</v>
      </c>
      <c r="F12571">
        <v>8131631</v>
      </c>
      <c r="G12571" t="s">
        <v>5</v>
      </c>
    </row>
    <row r="12572" spans="1:7" x14ac:dyDescent="0.35">
      <c r="A12572" t="s">
        <v>1327</v>
      </c>
      <c r="B12572">
        <v>87</v>
      </c>
      <c r="C12572">
        <v>87.19</v>
      </c>
      <c r="D12572">
        <v>85.98</v>
      </c>
      <c r="E12572">
        <v>86.08</v>
      </c>
      <c r="F12572">
        <v>10822328</v>
      </c>
      <c r="G12572" t="s">
        <v>5</v>
      </c>
    </row>
    <row r="12573" spans="1:7" x14ac:dyDescent="0.35">
      <c r="A12573" t="s">
        <v>1328</v>
      </c>
      <c r="B12573">
        <v>86.36</v>
      </c>
      <c r="C12573">
        <v>87.37</v>
      </c>
      <c r="D12573">
        <v>85.93</v>
      </c>
      <c r="E12573">
        <v>86.93</v>
      </c>
      <c r="F12573">
        <v>14366028</v>
      </c>
      <c r="G12573" t="s">
        <v>5</v>
      </c>
    </row>
    <row r="12574" spans="1:7" x14ac:dyDescent="0.35">
      <c r="A12574" t="s">
        <v>1329</v>
      </c>
      <c r="B12574">
        <v>87.2</v>
      </c>
      <c r="C12574">
        <v>87.99</v>
      </c>
      <c r="D12574">
        <v>87.18</v>
      </c>
      <c r="E12574">
        <v>87.52</v>
      </c>
      <c r="F12574">
        <v>9834511</v>
      </c>
      <c r="G12574" t="s">
        <v>5</v>
      </c>
    </row>
    <row r="12575" spans="1:7" x14ac:dyDescent="0.35">
      <c r="A12575" t="s">
        <v>1330</v>
      </c>
      <c r="B12575">
        <v>87.74</v>
      </c>
      <c r="C12575">
        <v>87.76</v>
      </c>
      <c r="D12575">
        <v>86.6</v>
      </c>
      <c r="E12575">
        <v>86.97</v>
      </c>
      <c r="F12575">
        <v>10882786</v>
      </c>
      <c r="G12575" t="s">
        <v>5</v>
      </c>
    </row>
    <row r="12576" spans="1:7" x14ac:dyDescent="0.35">
      <c r="A12576" t="s">
        <v>1331</v>
      </c>
      <c r="B12576">
        <v>87.2</v>
      </c>
      <c r="C12576">
        <v>88.21</v>
      </c>
      <c r="D12576">
        <v>86.93</v>
      </c>
      <c r="E12576">
        <v>88</v>
      </c>
      <c r="F12576">
        <v>10545961</v>
      </c>
      <c r="G12576" t="s">
        <v>5</v>
      </c>
    </row>
    <row r="12577" spans="1:7" x14ac:dyDescent="0.35">
      <c r="A12577" t="s">
        <v>1332</v>
      </c>
      <c r="B12577">
        <v>87.77</v>
      </c>
      <c r="C12577">
        <v>88.19</v>
      </c>
      <c r="D12577">
        <v>87.34</v>
      </c>
      <c r="E12577">
        <v>87.43</v>
      </c>
      <c r="F12577">
        <v>9223679</v>
      </c>
      <c r="G12577" t="s">
        <v>5</v>
      </c>
    </row>
    <row r="12578" spans="1:7" x14ac:dyDescent="0.35">
      <c r="A12578" t="s">
        <v>1333</v>
      </c>
      <c r="B12578">
        <v>87.57</v>
      </c>
      <c r="C12578">
        <v>87.76</v>
      </c>
      <c r="D12578">
        <v>86.61</v>
      </c>
      <c r="E12578">
        <v>87.15</v>
      </c>
      <c r="F12578">
        <v>13090032</v>
      </c>
      <c r="G12578" t="s">
        <v>5</v>
      </c>
    </row>
    <row r="12579" spans="1:7" x14ac:dyDescent="0.35">
      <c r="A12579" t="s">
        <v>1334</v>
      </c>
      <c r="B12579">
        <v>87.17</v>
      </c>
      <c r="C12579">
        <v>88.29</v>
      </c>
      <c r="D12579">
        <v>87.05</v>
      </c>
      <c r="E12579">
        <v>88.25</v>
      </c>
      <c r="F12579">
        <v>10270380</v>
      </c>
      <c r="G12579" t="s">
        <v>5</v>
      </c>
    </row>
    <row r="12580" spans="1:7" x14ac:dyDescent="0.35">
      <c r="A12580" t="s">
        <v>1335</v>
      </c>
      <c r="B12580">
        <v>88.25</v>
      </c>
      <c r="C12580">
        <v>88.46</v>
      </c>
      <c r="D12580">
        <v>87.74</v>
      </c>
      <c r="E12580">
        <v>88.3</v>
      </c>
      <c r="F12580">
        <v>10281817</v>
      </c>
      <c r="G12580" t="s">
        <v>5</v>
      </c>
    </row>
    <row r="12581" spans="1:7" x14ac:dyDescent="0.35">
      <c r="A12581" t="s">
        <v>1336</v>
      </c>
      <c r="B12581">
        <v>88.49</v>
      </c>
      <c r="C12581">
        <v>88.918000000000006</v>
      </c>
      <c r="D12581">
        <v>88.01</v>
      </c>
      <c r="E12581">
        <v>88.53</v>
      </c>
      <c r="F12581">
        <v>10316111</v>
      </c>
      <c r="G12581" t="s">
        <v>5</v>
      </c>
    </row>
    <row r="12582" spans="1:7" x14ac:dyDescent="0.35">
      <c r="A12582" t="s">
        <v>1337</v>
      </c>
      <c r="B12582">
        <v>88.55</v>
      </c>
      <c r="C12582">
        <v>88.87</v>
      </c>
      <c r="D12582">
        <v>88.2</v>
      </c>
      <c r="E12582">
        <v>88.37</v>
      </c>
      <c r="F12582">
        <v>11271867</v>
      </c>
      <c r="G12582" t="s">
        <v>5</v>
      </c>
    </row>
    <row r="12583" spans="1:7" x14ac:dyDescent="0.35">
      <c r="A12583" t="s">
        <v>1338</v>
      </c>
      <c r="B12583">
        <v>88.64</v>
      </c>
      <c r="C12583">
        <v>89</v>
      </c>
      <c r="D12583">
        <v>88.47</v>
      </c>
      <c r="E12583">
        <v>89</v>
      </c>
      <c r="F12583">
        <v>10514408</v>
      </c>
      <c r="G12583" t="s">
        <v>5</v>
      </c>
    </row>
    <row r="12584" spans="1:7" x14ac:dyDescent="0.35">
      <c r="A12584" t="s">
        <v>1339</v>
      </c>
      <c r="B12584">
        <v>88.59</v>
      </c>
      <c r="C12584">
        <v>89.3</v>
      </c>
      <c r="D12584">
        <v>87.95</v>
      </c>
      <c r="E12584">
        <v>88.01</v>
      </c>
      <c r="F12584">
        <v>9315696</v>
      </c>
      <c r="G12584" t="s">
        <v>5</v>
      </c>
    </row>
    <row r="12585" spans="1:7" x14ac:dyDescent="0.35">
      <c r="A12585" t="s">
        <v>1340</v>
      </c>
      <c r="B12585">
        <v>87.54</v>
      </c>
      <c r="C12585">
        <v>88.38</v>
      </c>
      <c r="D12585">
        <v>86.78</v>
      </c>
      <c r="E12585">
        <v>86.78</v>
      </c>
      <c r="F12585">
        <v>12407974</v>
      </c>
      <c r="G12585" t="s">
        <v>5</v>
      </c>
    </row>
    <row r="12586" spans="1:7" x14ac:dyDescent="0.35">
      <c r="A12586" t="s">
        <v>1341</v>
      </c>
      <c r="B12586">
        <v>86.56</v>
      </c>
      <c r="C12586">
        <v>87.47</v>
      </c>
      <c r="D12586">
        <v>86.33</v>
      </c>
      <c r="E12586">
        <v>87.3</v>
      </c>
      <c r="F12586">
        <v>14404736</v>
      </c>
      <c r="G12586" t="s">
        <v>5</v>
      </c>
    </row>
    <row r="12587" spans="1:7" x14ac:dyDescent="0.35">
      <c r="A12587" t="s">
        <v>1342</v>
      </c>
      <c r="B12587">
        <v>87.5</v>
      </c>
      <c r="C12587">
        <v>89.25</v>
      </c>
      <c r="D12587">
        <v>87.35</v>
      </c>
      <c r="E12587">
        <v>89.07</v>
      </c>
      <c r="F12587">
        <v>17971012</v>
      </c>
      <c r="G12587" t="s">
        <v>5</v>
      </c>
    </row>
    <row r="12588" spans="1:7" x14ac:dyDescent="0.35">
      <c r="A12588" t="s">
        <v>1343</v>
      </c>
      <c r="B12588">
        <v>85.13</v>
      </c>
      <c r="C12588">
        <v>86.01</v>
      </c>
      <c r="D12588">
        <v>82.997799999999998</v>
      </c>
      <c r="E12588">
        <v>84.53</v>
      </c>
      <c r="F12588">
        <v>29822144</v>
      </c>
      <c r="G12588" t="s">
        <v>5</v>
      </c>
    </row>
    <row r="12589" spans="1:7" x14ac:dyDescent="0.35">
      <c r="A12589" t="s">
        <v>1344</v>
      </c>
      <c r="B12589">
        <v>83.28</v>
      </c>
      <c r="C12589">
        <v>83.99</v>
      </c>
      <c r="D12589">
        <v>78.13</v>
      </c>
      <c r="E12589">
        <v>79.72</v>
      </c>
      <c r="F12589">
        <v>30452693</v>
      </c>
      <c r="G12589" t="s">
        <v>5</v>
      </c>
    </row>
    <row r="12590" spans="1:7" x14ac:dyDescent="0.35">
      <c r="A12590" t="s">
        <v>1345</v>
      </c>
      <c r="B12590">
        <v>78.510000000000005</v>
      </c>
      <c r="C12590">
        <v>80.349999999999994</v>
      </c>
      <c r="D12590">
        <v>76.900000000000006</v>
      </c>
      <c r="E12590">
        <v>78.349999999999994</v>
      </c>
      <c r="F12590">
        <v>36262761</v>
      </c>
      <c r="G12590" t="s">
        <v>5</v>
      </c>
    </row>
    <row r="12591" spans="1:7" x14ac:dyDescent="0.35">
      <c r="A12591" t="s">
        <v>1346</v>
      </c>
      <c r="B12591">
        <v>78.44</v>
      </c>
      <c r="C12591">
        <v>79.41</v>
      </c>
      <c r="D12591">
        <v>76.92</v>
      </c>
      <c r="E12591">
        <v>76.94</v>
      </c>
      <c r="F12591">
        <v>21994450</v>
      </c>
      <c r="G1259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Price Table</vt:lpstr>
      <vt:lpstr>Monthly Returns</vt:lpstr>
      <vt:lpstr>Cumulative Returns</vt:lpstr>
      <vt:lpstr>Financials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Akwasi-Asante</cp:lastModifiedBy>
  <dcterms:created xsi:type="dcterms:W3CDTF">2026-03-10T16:22:53Z</dcterms:created>
  <dcterms:modified xsi:type="dcterms:W3CDTF">2026-03-11T20:41:48Z</dcterms:modified>
</cp:coreProperties>
</file>