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ailpay\"/>
    </mc:Choice>
  </mc:AlternateContent>
  <xr:revisionPtr revIDLastSave="0" documentId="13_ncr:1_{F400A2CD-9D04-47B3-8299-43CC99F85131}" xr6:coauthVersionLast="47" xr6:coauthVersionMax="47" xr10:uidLastSave="{00000000-0000-0000-0000-000000000000}"/>
  <bookViews>
    <workbookView xWindow="-108" yWindow="-108" windowWidth="23256" windowHeight="12456" xr2:uid="{649E1F4B-CA16-4336-83D1-DED2E4A5D10B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Sheet1!$A$1:$B$262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0" i="1" l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<sst xmlns="http://schemas.openxmlformats.org/spreadsheetml/2006/main" count="3" uniqueCount="3">
  <si>
    <t>DELHI</t>
  </si>
  <si>
    <t>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</si>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</sst>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esktop\MPPL%20Salary.xlsx" TargetMode="External"/><Relationship Id="rId1" Type="http://schemas.openxmlformats.org/officeDocument/2006/relationships/externalLinkPath" Target="/Users/Hp/Desktop/MPPL%20Sal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1"/>
      <sheetName val="Sheet6"/>
      <sheetName val="Sheet7"/>
      <sheetName val="Sheet1 (2)"/>
      <sheetName val="Sheet9"/>
      <sheetName val="Sheet10"/>
    </sheetNames>
    <sheetDataSet>
      <sheetData sheetId="0"/>
      <sheetData sheetId="1"/>
      <sheetData sheetId="2"/>
      <sheetData sheetId="3"/>
      <sheetData sheetId="4">
        <row r="2">
          <cell r="B2" t="str">
            <v xml:space="preserve">KYC </v>
          </cell>
          <cell r="C2">
            <v>12204</v>
          </cell>
          <cell r="D2" t="str">
            <v>SADIR</v>
          </cell>
        </row>
        <row r="3">
          <cell r="B3" t="str">
            <v>DELHI</v>
          </cell>
          <cell r="C3">
            <v>12204</v>
          </cell>
          <cell r="D3" t="str">
            <v xml:space="preserve">VIPIN </v>
          </cell>
        </row>
        <row r="4">
          <cell r="B4" t="str">
            <v>DELHI</v>
          </cell>
          <cell r="C4">
            <v>12203</v>
          </cell>
          <cell r="D4" t="str">
            <v xml:space="preserve">SONU </v>
          </cell>
        </row>
        <row r="5">
          <cell r="B5" t="str">
            <v>DELHI</v>
          </cell>
          <cell r="C5">
            <v>12203</v>
          </cell>
          <cell r="D5" t="str">
            <v xml:space="preserve">SHIVAM </v>
          </cell>
        </row>
        <row r="6">
          <cell r="B6" t="str">
            <v>DELHI</v>
          </cell>
          <cell r="C6">
            <v>12203</v>
          </cell>
          <cell r="D6" t="str">
            <v xml:space="preserve">AMAN </v>
          </cell>
        </row>
        <row r="7">
          <cell r="B7" t="str">
            <v>DELHI</v>
          </cell>
          <cell r="C7">
            <v>12203</v>
          </cell>
          <cell r="D7" t="str">
            <v xml:space="preserve">SHAILESH KUMAR RAO </v>
          </cell>
        </row>
        <row r="8">
          <cell r="B8" t="str">
            <v>DELHI</v>
          </cell>
          <cell r="C8">
            <v>12203</v>
          </cell>
          <cell r="D8" t="str">
            <v xml:space="preserve">VIPIN </v>
          </cell>
        </row>
        <row r="9">
          <cell r="B9">
            <v>34773</v>
          </cell>
          <cell r="C9">
            <v>4624</v>
          </cell>
          <cell r="D9" t="str">
            <v>AKASHDEEP SINGH</v>
          </cell>
        </row>
        <row r="10">
          <cell r="B10">
            <v>34773</v>
          </cell>
          <cell r="C10">
            <v>14632</v>
          </cell>
          <cell r="D10" t="str">
            <v>AKASHDEEP SINGH</v>
          </cell>
        </row>
        <row r="11">
          <cell r="B11">
            <v>34756</v>
          </cell>
          <cell r="C11">
            <v>14628</v>
          </cell>
          <cell r="D11" t="str">
            <v>MANJEET SINGH</v>
          </cell>
        </row>
        <row r="12">
          <cell r="B12">
            <v>34699</v>
          </cell>
          <cell r="C12">
            <v>12203</v>
          </cell>
          <cell r="D12" t="str">
            <v>KARANBIR SINGH</v>
          </cell>
        </row>
        <row r="13">
          <cell r="B13">
            <v>34690</v>
          </cell>
          <cell r="C13">
            <v>14650</v>
          </cell>
          <cell r="D13" t="str">
            <v>SHARANJIT SINGH</v>
          </cell>
        </row>
        <row r="14">
          <cell r="B14">
            <v>34689</v>
          </cell>
          <cell r="C14">
            <v>14674</v>
          </cell>
          <cell r="D14" t="str">
            <v>JOBANJEET SINGH</v>
          </cell>
        </row>
        <row r="15">
          <cell r="B15">
            <v>34688</v>
          </cell>
          <cell r="C15">
            <v>12422</v>
          </cell>
          <cell r="D15" t="str">
            <v>JASPINDER SINGH</v>
          </cell>
        </row>
        <row r="16">
          <cell r="B16">
            <v>34688</v>
          </cell>
          <cell r="C16">
            <v>14616</v>
          </cell>
          <cell r="D16" t="str">
            <v>JASPINDER SINGH</v>
          </cell>
        </row>
        <row r="17">
          <cell r="B17">
            <v>34687</v>
          </cell>
          <cell r="C17">
            <v>14628</v>
          </cell>
          <cell r="D17" t="str">
            <v xml:space="preserve">VIKRAM </v>
          </cell>
        </row>
        <row r="18">
          <cell r="B18">
            <v>34687</v>
          </cell>
          <cell r="C18">
            <v>4624</v>
          </cell>
          <cell r="D18" t="str">
            <v>VIKRAM SINGH</v>
          </cell>
        </row>
        <row r="19">
          <cell r="B19">
            <v>34687</v>
          </cell>
          <cell r="C19">
            <v>14664</v>
          </cell>
          <cell r="D19" t="str">
            <v>VIKRAM SINGH</v>
          </cell>
        </row>
        <row r="20">
          <cell r="B20">
            <v>34687</v>
          </cell>
          <cell r="C20">
            <v>14632</v>
          </cell>
          <cell r="D20" t="str">
            <v>VIKRAM SINGH</v>
          </cell>
        </row>
        <row r="21">
          <cell r="B21">
            <v>34686</v>
          </cell>
          <cell r="C21">
            <v>12054</v>
          </cell>
          <cell r="D21" t="str">
            <v xml:space="preserve">SURAJ </v>
          </cell>
        </row>
        <row r="22">
          <cell r="B22">
            <v>34686</v>
          </cell>
          <cell r="C22">
            <v>22488</v>
          </cell>
          <cell r="D22" t="str">
            <v xml:space="preserve">SURAJ </v>
          </cell>
        </row>
        <row r="23">
          <cell r="B23">
            <v>34685</v>
          </cell>
          <cell r="C23">
            <v>14650</v>
          </cell>
          <cell r="D23" t="str">
            <v>PRITPAL SINGH</v>
          </cell>
        </row>
        <row r="24">
          <cell r="B24">
            <v>34685</v>
          </cell>
          <cell r="C24">
            <v>14616</v>
          </cell>
          <cell r="D24" t="str">
            <v>PRITPAL SINGH</v>
          </cell>
        </row>
        <row r="25">
          <cell r="B25">
            <v>34684</v>
          </cell>
          <cell r="C25">
            <v>14632</v>
          </cell>
          <cell r="D25" t="str">
            <v>DEEPAK ARORA</v>
          </cell>
        </row>
        <row r="26">
          <cell r="B26">
            <v>34683</v>
          </cell>
          <cell r="C26">
            <v>14632</v>
          </cell>
          <cell r="D26" t="str">
            <v>RAVI KUMAR</v>
          </cell>
        </row>
        <row r="27">
          <cell r="B27">
            <v>34682</v>
          </cell>
          <cell r="C27">
            <v>12203</v>
          </cell>
          <cell r="D27" t="str">
            <v xml:space="preserve">CHETAN </v>
          </cell>
        </row>
        <row r="28">
          <cell r="B28">
            <v>34681</v>
          </cell>
          <cell r="C28">
            <v>4652</v>
          </cell>
          <cell r="D28" t="str">
            <v>NIKHIL PRAJAPATI</v>
          </cell>
        </row>
        <row r="29">
          <cell r="B29">
            <v>34680</v>
          </cell>
          <cell r="C29">
            <v>4652</v>
          </cell>
          <cell r="D29" t="str">
            <v>GURPRATAP SINGH</v>
          </cell>
        </row>
        <row r="30">
          <cell r="B30">
            <v>34679</v>
          </cell>
          <cell r="C30">
            <v>12203</v>
          </cell>
          <cell r="D30" t="str">
            <v>SUKHBIR SINGH</v>
          </cell>
        </row>
        <row r="31">
          <cell r="B31">
            <v>34679</v>
          </cell>
          <cell r="C31">
            <v>4652</v>
          </cell>
          <cell r="D31" t="str">
            <v>SUKHBIR SINGH</v>
          </cell>
        </row>
        <row r="32">
          <cell r="B32">
            <v>34679</v>
          </cell>
          <cell r="C32">
            <v>4652</v>
          </cell>
          <cell r="D32" t="str">
            <v>SUKHBIR SINGH</v>
          </cell>
        </row>
        <row r="33">
          <cell r="B33">
            <v>34652</v>
          </cell>
          <cell r="C33">
            <v>14628</v>
          </cell>
          <cell r="D33" t="str">
            <v xml:space="preserve">KARAN </v>
          </cell>
        </row>
        <row r="34">
          <cell r="B34">
            <v>34651</v>
          </cell>
          <cell r="C34">
            <v>14680</v>
          </cell>
          <cell r="D34" t="str">
            <v xml:space="preserve">GULSHAN </v>
          </cell>
        </row>
        <row r="35">
          <cell r="B35">
            <v>34650</v>
          </cell>
          <cell r="C35">
            <v>12203</v>
          </cell>
          <cell r="D35" t="str">
            <v>SHUBHAM PASWAN</v>
          </cell>
        </row>
        <row r="36">
          <cell r="B36">
            <v>34649</v>
          </cell>
          <cell r="C36">
            <v>12203</v>
          </cell>
          <cell r="D36" t="str">
            <v>SHUBHAM SAROJ</v>
          </cell>
        </row>
        <row r="37">
          <cell r="B37">
            <v>34648</v>
          </cell>
          <cell r="C37">
            <v>12203</v>
          </cell>
          <cell r="D37" t="str">
            <v>RAVINDRA</v>
          </cell>
        </row>
        <row r="38">
          <cell r="B38">
            <v>34647</v>
          </cell>
          <cell r="C38">
            <v>12203</v>
          </cell>
          <cell r="D38" t="str">
            <v>RAJ KUMAR GAUTAM</v>
          </cell>
        </row>
        <row r="39">
          <cell r="B39">
            <v>34646</v>
          </cell>
          <cell r="C39">
            <v>12484</v>
          </cell>
          <cell r="D39" t="str">
            <v>SURAJ KUSHWAHA</v>
          </cell>
        </row>
        <row r="40">
          <cell r="B40">
            <v>34645</v>
          </cell>
          <cell r="C40">
            <v>12484</v>
          </cell>
          <cell r="D40" t="str">
            <v>RAM KUMAR MISHRA</v>
          </cell>
        </row>
        <row r="41">
          <cell r="B41">
            <v>34644</v>
          </cell>
          <cell r="C41">
            <v>14680</v>
          </cell>
          <cell r="D41" t="str">
            <v>AMRITPAL SINGH</v>
          </cell>
        </row>
        <row r="42">
          <cell r="B42">
            <v>34643</v>
          </cell>
          <cell r="C42">
            <v>4652</v>
          </cell>
          <cell r="D42" t="str">
            <v>PAWANPREET SINGH</v>
          </cell>
        </row>
        <row r="43">
          <cell r="B43">
            <v>34642</v>
          </cell>
          <cell r="C43">
            <v>14628</v>
          </cell>
          <cell r="D43" t="str">
            <v xml:space="preserve">SUKHWINDER </v>
          </cell>
        </row>
        <row r="44">
          <cell r="B44">
            <v>34640</v>
          </cell>
          <cell r="C44">
            <v>12204</v>
          </cell>
          <cell r="D44" t="str">
            <v>ARMAN</v>
          </cell>
        </row>
        <row r="45">
          <cell r="B45">
            <v>34588</v>
          </cell>
          <cell r="C45">
            <v>4610</v>
          </cell>
          <cell r="D45" t="str">
            <v>GURPREET SINGH</v>
          </cell>
        </row>
        <row r="46">
          <cell r="B46">
            <v>34588</v>
          </cell>
          <cell r="C46">
            <v>14632</v>
          </cell>
          <cell r="D46" t="str">
            <v>GURPREET SINGH</v>
          </cell>
        </row>
        <row r="47">
          <cell r="B47">
            <v>34586</v>
          </cell>
          <cell r="C47">
            <v>12422</v>
          </cell>
          <cell r="D47" t="str">
            <v>ARSHDEEP SINGH</v>
          </cell>
        </row>
        <row r="48">
          <cell r="B48">
            <v>34586</v>
          </cell>
          <cell r="C48">
            <v>14616</v>
          </cell>
          <cell r="D48" t="str">
            <v>ARSHDEEP SINGH</v>
          </cell>
        </row>
        <row r="49">
          <cell r="B49">
            <v>34586</v>
          </cell>
          <cell r="C49">
            <v>14680</v>
          </cell>
          <cell r="D49" t="str">
            <v>ARSHDEEP SINGH</v>
          </cell>
        </row>
        <row r="50">
          <cell r="B50">
            <v>34585</v>
          </cell>
          <cell r="C50">
            <v>14650</v>
          </cell>
          <cell r="D50" t="str">
            <v>LOVEDEEP SINGH</v>
          </cell>
        </row>
        <row r="51">
          <cell r="B51">
            <v>34585</v>
          </cell>
          <cell r="C51">
            <v>12203</v>
          </cell>
          <cell r="D51" t="str">
            <v>LOVEDEEP SINGH</v>
          </cell>
        </row>
        <row r="52">
          <cell r="B52">
            <v>34585</v>
          </cell>
          <cell r="C52">
            <v>14632</v>
          </cell>
          <cell r="D52" t="str">
            <v>LOVEDEEP SINGH</v>
          </cell>
        </row>
        <row r="53">
          <cell r="B53">
            <v>34584</v>
          </cell>
          <cell r="C53">
            <v>12203</v>
          </cell>
          <cell r="D53" t="str">
            <v>SAHIL</v>
          </cell>
        </row>
        <row r="54">
          <cell r="B54">
            <v>34584</v>
          </cell>
          <cell r="C54">
            <v>4610</v>
          </cell>
          <cell r="D54" t="str">
            <v>SAHIL</v>
          </cell>
        </row>
        <row r="55">
          <cell r="B55">
            <v>34584</v>
          </cell>
          <cell r="C55">
            <v>14680</v>
          </cell>
          <cell r="D55" t="str">
            <v>SAHIL</v>
          </cell>
        </row>
        <row r="56">
          <cell r="B56">
            <v>34583</v>
          </cell>
          <cell r="C56">
            <v>14650</v>
          </cell>
          <cell r="D56" t="str">
            <v>RAKESH YADAV</v>
          </cell>
        </row>
        <row r="57">
          <cell r="B57">
            <v>34583</v>
          </cell>
          <cell r="C57">
            <v>14674</v>
          </cell>
          <cell r="D57" t="str">
            <v>RAKESH YADAV</v>
          </cell>
        </row>
        <row r="58">
          <cell r="B58">
            <v>34583</v>
          </cell>
          <cell r="C58">
            <v>14664</v>
          </cell>
          <cell r="D58" t="str">
            <v>RAKESH YADAV</v>
          </cell>
        </row>
        <row r="59">
          <cell r="B59">
            <v>34582</v>
          </cell>
          <cell r="C59">
            <v>14664</v>
          </cell>
          <cell r="D59" t="str">
            <v xml:space="preserve">PRABHJOT </v>
          </cell>
        </row>
        <row r="60">
          <cell r="B60">
            <v>34581</v>
          </cell>
          <cell r="C60">
            <v>12203</v>
          </cell>
          <cell r="D60" t="str">
            <v>MANDEEP SINGH</v>
          </cell>
        </row>
        <row r="61">
          <cell r="B61">
            <v>34578</v>
          </cell>
          <cell r="C61">
            <v>12203</v>
          </cell>
          <cell r="D61" t="str">
            <v>PRAVEEN SONI</v>
          </cell>
        </row>
        <row r="62">
          <cell r="B62">
            <v>34578</v>
          </cell>
          <cell r="C62">
            <v>12484</v>
          </cell>
          <cell r="D62" t="str">
            <v>PRAVEEN SONI</v>
          </cell>
        </row>
        <row r="63">
          <cell r="B63">
            <v>34562</v>
          </cell>
          <cell r="C63">
            <v>12203</v>
          </cell>
          <cell r="D63" t="str">
            <v>GURBINDER SINGH</v>
          </cell>
        </row>
        <row r="64">
          <cell r="B64">
            <v>34561</v>
          </cell>
          <cell r="C64">
            <v>14664</v>
          </cell>
          <cell r="D64" t="str">
            <v>ASHISH SINGH</v>
          </cell>
        </row>
        <row r="65">
          <cell r="B65">
            <v>34560</v>
          </cell>
          <cell r="C65">
            <v>14664</v>
          </cell>
          <cell r="D65" t="str">
            <v>NOOR SINGH</v>
          </cell>
        </row>
        <row r="66">
          <cell r="B66">
            <v>34559</v>
          </cell>
          <cell r="C66">
            <v>12204</v>
          </cell>
          <cell r="D66" t="str">
            <v>SHAHRUKH KHAN</v>
          </cell>
        </row>
        <row r="67">
          <cell r="B67">
            <v>34557</v>
          </cell>
          <cell r="C67">
            <v>14632</v>
          </cell>
          <cell r="D67" t="str">
            <v>BALTEJ SINGH</v>
          </cell>
        </row>
        <row r="68">
          <cell r="B68">
            <v>34528</v>
          </cell>
          <cell r="C68">
            <v>12203</v>
          </cell>
          <cell r="D68" t="str">
            <v>PRABJOT SINGH</v>
          </cell>
        </row>
        <row r="69">
          <cell r="B69">
            <v>34527</v>
          </cell>
          <cell r="C69">
            <v>12203</v>
          </cell>
          <cell r="D69" t="str">
            <v>JUGRAJ SINGH</v>
          </cell>
        </row>
        <row r="70">
          <cell r="B70">
            <v>34490</v>
          </cell>
          <cell r="C70">
            <v>12203</v>
          </cell>
          <cell r="D70" t="str">
            <v>MALKEET SINGH</v>
          </cell>
        </row>
        <row r="71">
          <cell r="B71">
            <v>34489</v>
          </cell>
          <cell r="C71">
            <v>4610</v>
          </cell>
          <cell r="D71" t="str">
            <v xml:space="preserve">KARAN </v>
          </cell>
        </row>
        <row r="72">
          <cell r="B72">
            <v>34489</v>
          </cell>
          <cell r="C72">
            <v>14632</v>
          </cell>
          <cell r="D72" t="str">
            <v>KARAN KUMAR</v>
          </cell>
        </row>
        <row r="73">
          <cell r="B73">
            <v>34488</v>
          </cell>
          <cell r="C73">
            <v>14632</v>
          </cell>
          <cell r="D73" t="str">
            <v>HARMAN JOT SINGH</v>
          </cell>
        </row>
        <row r="74">
          <cell r="B74">
            <v>34487</v>
          </cell>
          <cell r="C74">
            <v>14650</v>
          </cell>
          <cell r="D74" t="str">
            <v>RANBIR SINGH</v>
          </cell>
        </row>
        <row r="75">
          <cell r="B75">
            <v>34487</v>
          </cell>
          <cell r="C75">
            <v>14674</v>
          </cell>
          <cell r="D75" t="str">
            <v>RANBIR SINGH</v>
          </cell>
        </row>
        <row r="76">
          <cell r="B76">
            <v>34486</v>
          </cell>
          <cell r="C76">
            <v>14632</v>
          </cell>
          <cell r="D76" t="str">
            <v>BAGH SINGH</v>
          </cell>
        </row>
        <row r="77">
          <cell r="B77">
            <v>34485</v>
          </cell>
          <cell r="C77">
            <v>12422</v>
          </cell>
          <cell r="D77" t="str">
            <v>KARAN</v>
          </cell>
        </row>
        <row r="78">
          <cell r="B78">
            <v>34484</v>
          </cell>
          <cell r="C78">
            <v>12422</v>
          </cell>
          <cell r="D78" t="str">
            <v>AMANDEEP SINGH</v>
          </cell>
        </row>
        <row r="79">
          <cell r="B79">
            <v>34484</v>
          </cell>
          <cell r="C79">
            <v>14616</v>
          </cell>
          <cell r="D79" t="str">
            <v>AMANDEEP SINGH</v>
          </cell>
        </row>
        <row r="80">
          <cell r="B80">
            <v>34484</v>
          </cell>
          <cell r="C80">
            <v>4624</v>
          </cell>
          <cell r="D80" t="str">
            <v>AMANDEEP SINGH</v>
          </cell>
        </row>
        <row r="81">
          <cell r="B81">
            <v>34483</v>
          </cell>
          <cell r="C81">
            <v>12203</v>
          </cell>
          <cell r="D81" t="str">
            <v>FATEH SINGH</v>
          </cell>
        </row>
        <row r="82">
          <cell r="B82">
            <v>34482</v>
          </cell>
          <cell r="C82">
            <v>14650</v>
          </cell>
          <cell r="D82" t="str">
            <v>SARBJIT SINGH</v>
          </cell>
        </row>
        <row r="83">
          <cell r="B83">
            <v>34482</v>
          </cell>
          <cell r="C83">
            <v>14674</v>
          </cell>
          <cell r="D83" t="str">
            <v>SARBJIT SINGH</v>
          </cell>
        </row>
        <row r="84">
          <cell r="B84">
            <v>34482</v>
          </cell>
          <cell r="C84">
            <v>4610</v>
          </cell>
          <cell r="D84" t="str">
            <v>SARBJIT SINGH</v>
          </cell>
        </row>
        <row r="85">
          <cell r="B85">
            <v>34480</v>
          </cell>
          <cell r="C85">
            <v>14632</v>
          </cell>
          <cell r="D85" t="str">
            <v>LEKHRAJ</v>
          </cell>
        </row>
        <row r="86">
          <cell r="B86">
            <v>34479</v>
          </cell>
          <cell r="C86">
            <v>4624</v>
          </cell>
          <cell r="D86" t="str">
            <v>NITIN</v>
          </cell>
        </row>
        <row r="87">
          <cell r="B87">
            <v>34469</v>
          </cell>
          <cell r="C87">
            <v>14650</v>
          </cell>
          <cell r="D87" t="str">
            <v>AJAY SHARMA</v>
          </cell>
        </row>
        <row r="88">
          <cell r="B88">
            <v>34469</v>
          </cell>
          <cell r="C88">
            <v>14674</v>
          </cell>
          <cell r="D88" t="str">
            <v>AJAY SHARMA</v>
          </cell>
        </row>
        <row r="89">
          <cell r="B89">
            <v>34468</v>
          </cell>
          <cell r="C89">
            <v>4624</v>
          </cell>
          <cell r="D89" t="str">
            <v>MANDEEP SINGH</v>
          </cell>
        </row>
        <row r="90">
          <cell r="B90">
            <v>34467</v>
          </cell>
          <cell r="C90">
            <v>12203</v>
          </cell>
          <cell r="D90" t="str">
            <v>HARPREET SINGH</v>
          </cell>
        </row>
        <row r="91">
          <cell r="B91">
            <v>34467</v>
          </cell>
          <cell r="C91">
            <v>14680</v>
          </cell>
          <cell r="D91" t="str">
            <v>HARPREET SINGH</v>
          </cell>
        </row>
        <row r="92">
          <cell r="B92">
            <v>34372</v>
          </cell>
          <cell r="C92">
            <v>12203</v>
          </cell>
          <cell r="D92" t="str">
            <v>RAHUL MISHRA</v>
          </cell>
        </row>
        <row r="93">
          <cell r="B93">
            <v>34372</v>
          </cell>
          <cell r="C93">
            <v>12484</v>
          </cell>
          <cell r="D93" t="str">
            <v>RAHUL MISHRA</v>
          </cell>
        </row>
        <row r="94">
          <cell r="B94">
            <v>34366</v>
          </cell>
          <cell r="C94">
            <v>12422</v>
          </cell>
          <cell r="D94" t="str">
            <v>KARANDEEP SINGH</v>
          </cell>
        </row>
        <row r="95">
          <cell r="B95">
            <v>34365</v>
          </cell>
          <cell r="C95">
            <v>12203</v>
          </cell>
          <cell r="D95" t="str">
            <v>CHANDRAPRAKASH</v>
          </cell>
        </row>
        <row r="96">
          <cell r="B96">
            <v>34364</v>
          </cell>
          <cell r="C96">
            <v>12203</v>
          </cell>
          <cell r="D96" t="str">
            <v>VINEET KUMAR</v>
          </cell>
        </row>
        <row r="97">
          <cell r="B97">
            <v>34363</v>
          </cell>
          <cell r="C97">
            <v>12203</v>
          </cell>
          <cell r="D97" t="str">
            <v>AMIT AGNIHOTRI</v>
          </cell>
        </row>
        <row r="98">
          <cell r="B98">
            <v>34362</v>
          </cell>
          <cell r="C98">
            <v>12203</v>
          </cell>
          <cell r="D98" t="str">
            <v>DHARMENDRA KUMAR</v>
          </cell>
        </row>
        <row r="99">
          <cell r="B99">
            <v>34360</v>
          </cell>
          <cell r="C99">
            <v>12203</v>
          </cell>
          <cell r="D99" t="str">
            <v>ANAND KUMAR</v>
          </cell>
        </row>
        <row r="100">
          <cell r="B100">
            <v>34351</v>
          </cell>
          <cell r="C100">
            <v>12203</v>
          </cell>
          <cell r="D100" t="str">
            <v>VEERAN RAIKWAR</v>
          </cell>
        </row>
        <row r="101">
          <cell r="B101">
            <v>34350</v>
          </cell>
          <cell r="C101">
            <v>12203</v>
          </cell>
          <cell r="D101" t="str">
            <v>SHIVAM</v>
          </cell>
        </row>
        <row r="102">
          <cell r="B102">
            <v>34349</v>
          </cell>
          <cell r="C102">
            <v>12203</v>
          </cell>
          <cell r="D102" t="str">
            <v>UMESH AHIRWAR</v>
          </cell>
        </row>
        <row r="103">
          <cell r="B103">
            <v>34347</v>
          </cell>
          <cell r="C103">
            <v>12203</v>
          </cell>
          <cell r="D103" t="str">
            <v>SURJEET</v>
          </cell>
        </row>
        <row r="104">
          <cell r="B104">
            <v>34343</v>
          </cell>
          <cell r="C104">
            <v>14650</v>
          </cell>
          <cell r="D104" t="str">
            <v>MANI SINGH</v>
          </cell>
        </row>
        <row r="105">
          <cell r="B105">
            <v>34343</v>
          </cell>
          <cell r="C105">
            <v>14674</v>
          </cell>
          <cell r="D105" t="str">
            <v>MANI SINGH</v>
          </cell>
        </row>
        <row r="106">
          <cell r="B106">
            <v>34341</v>
          </cell>
          <cell r="C106">
            <v>4652</v>
          </cell>
          <cell r="D106" t="str">
            <v>YAMEEN KHAN</v>
          </cell>
        </row>
        <row r="107">
          <cell r="B107">
            <v>34340</v>
          </cell>
          <cell r="C107">
            <v>14674</v>
          </cell>
          <cell r="D107" t="str">
            <v>SANJU SINGH</v>
          </cell>
        </row>
        <row r="108">
          <cell r="B108">
            <v>34315</v>
          </cell>
          <cell r="C108">
            <v>12203</v>
          </cell>
          <cell r="D108" t="str">
            <v>MALKIT SINGH</v>
          </cell>
        </row>
        <row r="109">
          <cell r="B109">
            <v>34308</v>
          </cell>
          <cell r="C109">
            <v>14650</v>
          </cell>
          <cell r="D109" t="str">
            <v>ANURAG SINGH</v>
          </cell>
        </row>
        <row r="110">
          <cell r="B110">
            <v>34308</v>
          </cell>
          <cell r="C110">
            <v>14674</v>
          </cell>
          <cell r="D110" t="str">
            <v>ANURAG SINGH</v>
          </cell>
        </row>
        <row r="111">
          <cell r="B111">
            <v>34304</v>
          </cell>
          <cell r="C111">
            <v>12203</v>
          </cell>
          <cell r="D111" t="str">
            <v>NISHANT</v>
          </cell>
        </row>
        <row r="112">
          <cell r="B112">
            <v>34303</v>
          </cell>
          <cell r="C112">
            <v>12203</v>
          </cell>
          <cell r="D112" t="str">
            <v>PAWAN</v>
          </cell>
        </row>
        <row r="113">
          <cell r="B113">
            <v>34302</v>
          </cell>
          <cell r="C113">
            <v>12203</v>
          </cell>
          <cell r="D113" t="str">
            <v>ASHWANI</v>
          </cell>
        </row>
        <row r="114">
          <cell r="B114">
            <v>34301</v>
          </cell>
          <cell r="C114">
            <v>12203</v>
          </cell>
          <cell r="D114" t="str">
            <v>NAVNEET GUPTA</v>
          </cell>
        </row>
        <row r="115">
          <cell r="B115">
            <v>34300</v>
          </cell>
          <cell r="C115">
            <v>14632</v>
          </cell>
          <cell r="D115" t="str">
            <v>VANSH SHARMA</v>
          </cell>
        </row>
        <row r="116">
          <cell r="B116">
            <v>34291</v>
          </cell>
          <cell r="C116">
            <v>14632</v>
          </cell>
          <cell r="D116" t="str">
            <v>KARAN</v>
          </cell>
        </row>
        <row r="117">
          <cell r="B117">
            <v>34290</v>
          </cell>
          <cell r="C117">
            <v>14632</v>
          </cell>
          <cell r="D117" t="str">
            <v>DEEPANSHU SHARMA</v>
          </cell>
        </row>
        <row r="118">
          <cell r="B118">
            <v>34289</v>
          </cell>
          <cell r="C118">
            <v>14632</v>
          </cell>
          <cell r="D118" t="str">
            <v>RAHUL SEMAL</v>
          </cell>
        </row>
        <row r="119">
          <cell r="B119">
            <v>34286</v>
          </cell>
          <cell r="C119">
            <v>14650</v>
          </cell>
          <cell r="D119" t="str">
            <v xml:space="preserve">VIKAS </v>
          </cell>
        </row>
        <row r="120">
          <cell r="B120">
            <v>34286</v>
          </cell>
          <cell r="C120">
            <v>14674</v>
          </cell>
          <cell r="D120" t="str">
            <v>VIKAS</v>
          </cell>
        </row>
        <row r="121">
          <cell r="B121">
            <v>34286</v>
          </cell>
          <cell r="C121">
            <v>4624</v>
          </cell>
          <cell r="D121" t="str">
            <v xml:space="preserve">VIKAS </v>
          </cell>
        </row>
        <row r="122">
          <cell r="B122">
            <v>34286</v>
          </cell>
          <cell r="C122">
            <v>14664</v>
          </cell>
          <cell r="D122" t="str">
            <v>VIKAS</v>
          </cell>
        </row>
        <row r="123">
          <cell r="B123">
            <v>34286</v>
          </cell>
          <cell r="C123">
            <v>14680</v>
          </cell>
          <cell r="D123" t="str">
            <v>VIKAS</v>
          </cell>
        </row>
        <row r="124">
          <cell r="B124">
            <v>34285</v>
          </cell>
          <cell r="C124">
            <v>12422</v>
          </cell>
          <cell r="D124" t="str">
            <v>PRINSPAL SINGH</v>
          </cell>
        </row>
        <row r="125">
          <cell r="B125">
            <v>34285</v>
          </cell>
          <cell r="C125">
            <v>14616</v>
          </cell>
          <cell r="D125" t="str">
            <v>PRINSPAL SINGH</v>
          </cell>
        </row>
        <row r="126">
          <cell r="B126">
            <v>34284</v>
          </cell>
          <cell r="C126">
            <v>14632</v>
          </cell>
          <cell r="D126" t="str">
            <v>JAG MOHAN</v>
          </cell>
        </row>
        <row r="127">
          <cell r="B127">
            <v>34282</v>
          </cell>
          <cell r="C127">
            <v>12204</v>
          </cell>
          <cell r="D127" t="str">
            <v xml:space="preserve">ANGREJ </v>
          </cell>
        </row>
        <row r="128">
          <cell r="B128">
            <v>34281</v>
          </cell>
          <cell r="C128">
            <v>12484</v>
          </cell>
          <cell r="D128" t="str">
            <v>RAMPAL SINGH</v>
          </cell>
        </row>
        <row r="129">
          <cell r="B129">
            <v>34280</v>
          </cell>
          <cell r="C129">
            <v>14680</v>
          </cell>
          <cell r="D129" t="str">
            <v>AJAY SINGH</v>
          </cell>
        </row>
        <row r="130">
          <cell r="B130">
            <v>34280</v>
          </cell>
          <cell r="C130">
            <v>14650</v>
          </cell>
          <cell r="D130" t="str">
            <v>AJAY SINGH</v>
          </cell>
        </row>
        <row r="131">
          <cell r="B131">
            <v>34280</v>
          </cell>
          <cell r="C131">
            <v>14674</v>
          </cell>
          <cell r="D131" t="str">
            <v>AJAY SINGH</v>
          </cell>
        </row>
        <row r="132">
          <cell r="B132">
            <v>34280</v>
          </cell>
          <cell r="C132">
            <v>4610</v>
          </cell>
          <cell r="D132" t="str">
            <v>AJAY SINGH</v>
          </cell>
        </row>
        <row r="133">
          <cell r="B133">
            <v>34279</v>
          </cell>
          <cell r="C133">
            <v>12054</v>
          </cell>
          <cell r="D133" t="str">
            <v>GURPREET SINGH</v>
          </cell>
        </row>
        <row r="134">
          <cell r="B134">
            <v>34279</v>
          </cell>
          <cell r="C134">
            <v>14650</v>
          </cell>
          <cell r="D134" t="str">
            <v>GURPREET SINGH</v>
          </cell>
        </row>
        <row r="135">
          <cell r="B135">
            <v>34279</v>
          </cell>
          <cell r="C135">
            <v>12204</v>
          </cell>
          <cell r="D135" t="str">
            <v>GURPREET</v>
          </cell>
        </row>
        <row r="136">
          <cell r="B136">
            <v>34279</v>
          </cell>
          <cell r="C136">
            <v>14628</v>
          </cell>
          <cell r="D136" t="str">
            <v>GURPREET SINGH</v>
          </cell>
        </row>
        <row r="137">
          <cell r="B137">
            <v>34279</v>
          </cell>
          <cell r="C137">
            <v>4624</v>
          </cell>
          <cell r="D137" t="str">
            <v>GURPREET SINGH</v>
          </cell>
        </row>
        <row r="138">
          <cell r="B138">
            <v>34279</v>
          </cell>
          <cell r="C138">
            <v>14632</v>
          </cell>
          <cell r="D138" t="str">
            <v>GURPREET SINGH</v>
          </cell>
        </row>
        <row r="139">
          <cell r="B139">
            <v>34275</v>
          </cell>
          <cell r="C139">
            <v>14650</v>
          </cell>
          <cell r="D139" t="str">
            <v xml:space="preserve">RASHPAL </v>
          </cell>
        </row>
        <row r="140">
          <cell r="B140">
            <v>34275</v>
          </cell>
          <cell r="C140">
            <v>14674</v>
          </cell>
          <cell r="D140" t="str">
            <v>RASHPAL SINGH</v>
          </cell>
        </row>
        <row r="141">
          <cell r="B141">
            <v>34275</v>
          </cell>
          <cell r="C141">
            <v>4652</v>
          </cell>
          <cell r="D141" t="str">
            <v>RASHPAL SINGH</v>
          </cell>
        </row>
        <row r="142">
          <cell r="B142">
            <v>34274</v>
          </cell>
          <cell r="C142">
            <v>12204</v>
          </cell>
          <cell r="D142" t="str">
            <v xml:space="preserve">BHUPINDER </v>
          </cell>
        </row>
        <row r="143">
          <cell r="B143">
            <v>34273</v>
          </cell>
          <cell r="C143">
            <v>14674</v>
          </cell>
          <cell r="D143" t="str">
            <v>SHUBHAM</v>
          </cell>
        </row>
        <row r="144">
          <cell r="B144">
            <v>34273</v>
          </cell>
          <cell r="C144">
            <v>4652</v>
          </cell>
          <cell r="D144" t="str">
            <v xml:space="preserve">SHUBHAM </v>
          </cell>
        </row>
        <row r="145">
          <cell r="B145">
            <v>34272</v>
          </cell>
          <cell r="C145">
            <v>4652</v>
          </cell>
          <cell r="D145" t="str">
            <v>AMRITPAL SINGH</v>
          </cell>
        </row>
        <row r="146">
          <cell r="B146">
            <v>34271</v>
          </cell>
          <cell r="C146">
            <v>4652</v>
          </cell>
          <cell r="D146" t="str">
            <v>KAMAL</v>
          </cell>
        </row>
        <row r="147">
          <cell r="B147">
            <v>34270</v>
          </cell>
          <cell r="C147">
            <v>4652</v>
          </cell>
          <cell r="D147" t="str">
            <v xml:space="preserve">ROHIT </v>
          </cell>
        </row>
        <row r="148">
          <cell r="B148">
            <v>34269</v>
          </cell>
          <cell r="C148">
            <v>4652</v>
          </cell>
          <cell r="D148" t="str">
            <v>VIKASH SINGH</v>
          </cell>
        </row>
        <row r="149">
          <cell r="B149">
            <v>34261</v>
          </cell>
          <cell r="C149">
            <v>4624</v>
          </cell>
          <cell r="D149" t="str">
            <v>GURJANT SINGH</v>
          </cell>
        </row>
        <row r="150">
          <cell r="B150">
            <v>34261</v>
          </cell>
          <cell r="C150">
            <v>14632</v>
          </cell>
          <cell r="D150" t="str">
            <v>GURJANT SINGH</v>
          </cell>
        </row>
        <row r="151">
          <cell r="B151">
            <v>34260</v>
          </cell>
          <cell r="C151">
            <v>14632</v>
          </cell>
          <cell r="D151" t="str">
            <v>TARUN</v>
          </cell>
        </row>
        <row r="152">
          <cell r="B152">
            <v>34209</v>
          </cell>
          <cell r="C152">
            <v>14680</v>
          </cell>
          <cell r="D152" t="str">
            <v>BHAGWANT SINGH</v>
          </cell>
        </row>
        <row r="153">
          <cell r="B153">
            <v>34187</v>
          </cell>
          <cell r="C153">
            <v>12204</v>
          </cell>
          <cell r="D153" t="str">
            <v>LASHMAN SINGH</v>
          </cell>
        </row>
        <row r="154">
          <cell r="B154">
            <v>34186</v>
          </cell>
          <cell r="C154">
            <v>14664</v>
          </cell>
          <cell r="D154" t="str">
            <v>SACHIN KUMAR</v>
          </cell>
        </row>
        <row r="155">
          <cell r="B155">
            <v>34185</v>
          </cell>
          <cell r="C155">
            <v>14664</v>
          </cell>
          <cell r="D155" t="str">
            <v>UMESH KUMAR</v>
          </cell>
        </row>
        <row r="156">
          <cell r="B156">
            <v>34185</v>
          </cell>
          <cell r="C156">
            <v>14680</v>
          </cell>
          <cell r="D156" t="str">
            <v>UMESH KUMAR</v>
          </cell>
        </row>
        <row r="157">
          <cell r="B157">
            <v>34184</v>
          </cell>
          <cell r="C157">
            <v>14650</v>
          </cell>
          <cell r="D157" t="str">
            <v>RAHUL KUMAR</v>
          </cell>
        </row>
        <row r="158">
          <cell r="B158">
            <v>34184</v>
          </cell>
          <cell r="C158">
            <v>14674</v>
          </cell>
          <cell r="D158" t="str">
            <v>RAHUL KUMAR</v>
          </cell>
        </row>
        <row r="159">
          <cell r="B159">
            <v>34184</v>
          </cell>
          <cell r="C159">
            <v>14632</v>
          </cell>
          <cell r="D159" t="str">
            <v>RAHUL KUMAR</v>
          </cell>
        </row>
        <row r="160">
          <cell r="B160">
            <v>34169</v>
          </cell>
          <cell r="C160">
            <v>14628</v>
          </cell>
          <cell r="D160" t="str">
            <v>ARUN SHARMA</v>
          </cell>
        </row>
        <row r="161">
          <cell r="B161">
            <v>34169</v>
          </cell>
          <cell r="C161">
            <v>4610</v>
          </cell>
          <cell r="D161" t="str">
            <v>ARUN SHARMA</v>
          </cell>
        </row>
        <row r="162">
          <cell r="B162">
            <v>34169</v>
          </cell>
          <cell r="C162">
            <v>14632</v>
          </cell>
          <cell r="D162" t="str">
            <v>ARUN SHARMA</v>
          </cell>
        </row>
        <row r="163">
          <cell r="B163">
            <v>34168</v>
          </cell>
          <cell r="C163">
            <v>4610</v>
          </cell>
          <cell r="D163" t="str">
            <v xml:space="preserve">MOHIT </v>
          </cell>
        </row>
        <row r="164">
          <cell r="B164">
            <v>34167</v>
          </cell>
          <cell r="C164">
            <v>12054</v>
          </cell>
          <cell r="D164" t="str">
            <v>SURENDER</v>
          </cell>
        </row>
        <row r="165">
          <cell r="B165">
            <v>34167</v>
          </cell>
          <cell r="C165">
            <v>4610</v>
          </cell>
          <cell r="D165" t="str">
            <v>SURENDER</v>
          </cell>
        </row>
        <row r="166">
          <cell r="B166">
            <v>34167</v>
          </cell>
          <cell r="C166">
            <v>14664</v>
          </cell>
          <cell r="D166" t="str">
            <v>SURENDER</v>
          </cell>
        </row>
        <row r="167">
          <cell r="B167">
            <v>34167</v>
          </cell>
          <cell r="C167">
            <v>14680</v>
          </cell>
          <cell r="D167" t="str">
            <v>SURENDER</v>
          </cell>
        </row>
        <row r="168">
          <cell r="B168">
            <v>34166</v>
          </cell>
          <cell r="C168">
            <v>12054</v>
          </cell>
          <cell r="D168" t="str">
            <v>SIKANDER</v>
          </cell>
        </row>
        <row r="169">
          <cell r="B169">
            <v>34166</v>
          </cell>
          <cell r="C169">
            <v>14680</v>
          </cell>
          <cell r="D169" t="str">
            <v>SIKANDER</v>
          </cell>
        </row>
        <row r="170">
          <cell r="B170">
            <v>34166</v>
          </cell>
          <cell r="C170">
            <v>14674</v>
          </cell>
          <cell r="D170" t="str">
            <v xml:space="preserve">SIKANDER </v>
          </cell>
        </row>
        <row r="171">
          <cell r="B171">
            <v>34166</v>
          </cell>
          <cell r="C171">
            <v>14628</v>
          </cell>
          <cell r="D171" t="str">
            <v>SIKANDER</v>
          </cell>
        </row>
        <row r="172">
          <cell r="B172">
            <v>34166</v>
          </cell>
          <cell r="C172">
            <v>14632</v>
          </cell>
          <cell r="D172" t="str">
            <v xml:space="preserve">SIKANDER </v>
          </cell>
        </row>
        <row r="173">
          <cell r="B173">
            <v>34165</v>
          </cell>
          <cell r="C173">
            <v>14632</v>
          </cell>
          <cell r="D173" t="str">
            <v>DEEPAK KUMAR</v>
          </cell>
        </row>
        <row r="174">
          <cell r="B174">
            <v>34155</v>
          </cell>
          <cell r="C174">
            <v>14650</v>
          </cell>
          <cell r="D174" t="str">
            <v>TARSEM MASIH</v>
          </cell>
        </row>
        <row r="175">
          <cell r="B175">
            <v>34155</v>
          </cell>
          <cell r="C175">
            <v>14674</v>
          </cell>
          <cell r="D175" t="str">
            <v>TARSEM MASIH</v>
          </cell>
        </row>
        <row r="176">
          <cell r="B176">
            <v>34154</v>
          </cell>
          <cell r="C176">
            <v>14674</v>
          </cell>
          <cell r="D176" t="str">
            <v>SUKHPREET SINGH</v>
          </cell>
        </row>
        <row r="177">
          <cell r="B177">
            <v>34154</v>
          </cell>
          <cell r="C177">
            <v>14628</v>
          </cell>
          <cell r="D177" t="str">
            <v>SUKHPREET SINGH</v>
          </cell>
        </row>
        <row r="178">
          <cell r="B178">
            <v>34154</v>
          </cell>
          <cell r="C178">
            <v>14632</v>
          </cell>
          <cell r="D178" t="str">
            <v>SUKHPREET SINGH</v>
          </cell>
        </row>
        <row r="179">
          <cell r="B179">
            <v>34096</v>
          </cell>
          <cell r="C179">
            <v>12054</v>
          </cell>
          <cell r="D179" t="str">
            <v>GURINDER SINGH</v>
          </cell>
        </row>
        <row r="180">
          <cell r="B180">
            <v>34093</v>
          </cell>
          <cell r="C180">
            <v>14650</v>
          </cell>
          <cell r="D180" t="str">
            <v>DEVENDRA AGRWAL</v>
          </cell>
        </row>
        <row r="181">
          <cell r="B181">
            <v>34093</v>
          </cell>
          <cell r="C181">
            <v>14674</v>
          </cell>
          <cell r="D181" t="str">
            <v>DEVENDRA AGRWAL</v>
          </cell>
        </row>
        <row r="182">
          <cell r="B182">
            <v>34088</v>
          </cell>
          <cell r="C182">
            <v>12422</v>
          </cell>
          <cell r="D182" t="str">
            <v>MANINDER SINGH</v>
          </cell>
        </row>
        <row r="183">
          <cell r="B183">
            <v>34088</v>
          </cell>
          <cell r="C183">
            <v>14616</v>
          </cell>
          <cell r="D183" t="str">
            <v>MANINDER SINGH</v>
          </cell>
        </row>
        <row r="184">
          <cell r="B184">
            <v>34073</v>
          </cell>
          <cell r="C184">
            <v>12203</v>
          </cell>
          <cell r="D184" t="str">
            <v>PUSHPINDER SINGH</v>
          </cell>
        </row>
        <row r="185">
          <cell r="B185">
            <v>34071</v>
          </cell>
          <cell r="C185">
            <v>14680</v>
          </cell>
          <cell r="D185" t="str">
            <v>MANPREET SINGH</v>
          </cell>
        </row>
        <row r="186">
          <cell r="B186">
            <v>34068</v>
          </cell>
          <cell r="C186">
            <v>4652</v>
          </cell>
          <cell r="D186" t="str">
            <v>KRISHNVEER SINGH</v>
          </cell>
        </row>
        <row r="187">
          <cell r="B187">
            <v>34067</v>
          </cell>
          <cell r="C187">
            <v>4652</v>
          </cell>
          <cell r="D187" t="str">
            <v>PRAVIN KUMAR</v>
          </cell>
        </row>
        <row r="188">
          <cell r="B188">
            <v>34059</v>
          </cell>
          <cell r="C188">
            <v>12203</v>
          </cell>
          <cell r="D188" t="str">
            <v>AMIT KUMAR</v>
          </cell>
        </row>
        <row r="189">
          <cell r="B189">
            <v>34058</v>
          </cell>
          <cell r="C189">
            <v>14680</v>
          </cell>
          <cell r="D189" t="str">
            <v>SYED KHALID WALIED</v>
          </cell>
        </row>
        <row r="190">
          <cell r="B190">
            <v>34048</v>
          </cell>
          <cell r="C190">
            <v>14674</v>
          </cell>
          <cell r="D190" t="str">
            <v>SOURABH SEHGAL</v>
          </cell>
        </row>
        <row r="191">
          <cell r="B191">
            <v>34048</v>
          </cell>
          <cell r="C191">
            <v>4652</v>
          </cell>
          <cell r="D191" t="str">
            <v>SOURABH SEHGAL</v>
          </cell>
        </row>
        <row r="192">
          <cell r="B192">
            <v>34048</v>
          </cell>
          <cell r="C192">
            <v>14632</v>
          </cell>
          <cell r="D192" t="str">
            <v>SOURABH SEHGAL</v>
          </cell>
        </row>
        <row r="193">
          <cell r="B193">
            <v>34044</v>
          </cell>
          <cell r="C193">
            <v>12484</v>
          </cell>
          <cell r="D193" t="str">
            <v>NISHAN SINGH</v>
          </cell>
        </row>
        <row r="194">
          <cell r="B194">
            <v>34014</v>
          </cell>
          <cell r="C194">
            <v>12054</v>
          </cell>
          <cell r="D194" t="str">
            <v>SUJAL PAL</v>
          </cell>
        </row>
        <row r="195">
          <cell r="B195">
            <v>34008</v>
          </cell>
          <cell r="C195">
            <v>14680</v>
          </cell>
          <cell r="D195" t="str">
            <v>DHEERAJ MISHRA</v>
          </cell>
        </row>
        <row r="196">
          <cell r="B196">
            <v>34008</v>
          </cell>
          <cell r="C196">
            <v>22488</v>
          </cell>
          <cell r="D196" t="str">
            <v>DHEERAJ MISHRA</v>
          </cell>
        </row>
        <row r="197">
          <cell r="B197">
            <v>34008</v>
          </cell>
          <cell r="C197">
            <v>14628</v>
          </cell>
          <cell r="D197" t="str">
            <v>DHEERAJ MISHRA</v>
          </cell>
        </row>
        <row r="198">
          <cell r="B198">
            <v>34008</v>
          </cell>
          <cell r="C198">
            <v>4610</v>
          </cell>
          <cell r="D198" t="str">
            <v>DHEERAJ MISHRA</v>
          </cell>
        </row>
        <row r="199">
          <cell r="B199">
            <v>34008</v>
          </cell>
          <cell r="C199">
            <v>14632</v>
          </cell>
          <cell r="D199" t="str">
            <v>DHEERAJ MISHRA</v>
          </cell>
        </row>
        <row r="200">
          <cell r="B200">
            <v>34006</v>
          </cell>
          <cell r="C200">
            <v>14680</v>
          </cell>
          <cell r="D200" t="str">
            <v>AVTAR SINGH</v>
          </cell>
        </row>
        <row r="201">
          <cell r="B201">
            <v>34006</v>
          </cell>
          <cell r="C201">
            <v>14628</v>
          </cell>
          <cell r="D201" t="str">
            <v>AVTAR SINGH</v>
          </cell>
        </row>
        <row r="202">
          <cell r="B202">
            <v>34005</v>
          </cell>
          <cell r="C202">
            <v>14628</v>
          </cell>
          <cell r="D202" t="str">
            <v>PALWINDER SINGH</v>
          </cell>
        </row>
        <row r="203">
          <cell r="B203">
            <v>34005</v>
          </cell>
          <cell r="C203">
            <v>4610</v>
          </cell>
          <cell r="D203" t="str">
            <v>PALWINDER SINGH</v>
          </cell>
        </row>
        <row r="204">
          <cell r="B204">
            <v>34005</v>
          </cell>
          <cell r="C204">
            <v>14632</v>
          </cell>
          <cell r="D204" t="str">
            <v>PALWINDER SINGH</v>
          </cell>
        </row>
        <row r="205">
          <cell r="B205">
            <v>34005</v>
          </cell>
          <cell r="C205">
            <v>14632</v>
          </cell>
          <cell r="D205" t="str">
            <v>PALWINDER SINGH</v>
          </cell>
        </row>
        <row r="206">
          <cell r="B206">
            <v>34002</v>
          </cell>
          <cell r="C206">
            <v>14680</v>
          </cell>
          <cell r="D206" t="str">
            <v>CHANDAN SAGAR</v>
          </cell>
        </row>
        <row r="207">
          <cell r="B207">
            <v>34002</v>
          </cell>
          <cell r="C207">
            <v>14650</v>
          </cell>
          <cell r="D207" t="str">
            <v>CHANDAN SAGAR</v>
          </cell>
        </row>
        <row r="208">
          <cell r="B208">
            <v>34002</v>
          </cell>
          <cell r="C208">
            <v>14674</v>
          </cell>
          <cell r="D208" t="str">
            <v>CHANDAN SAGAR</v>
          </cell>
        </row>
        <row r="209">
          <cell r="B209">
            <v>34002</v>
          </cell>
          <cell r="C209">
            <v>12204</v>
          </cell>
          <cell r="D209" t="str">
            <v>CHANDAN SAGAR</v>
          </cell>
        </row>
        <row r="210">
          <cell r="B210">
            <v>34000</v>
          </cell>
          <cell r="C210">
            <v>12203</v>
          </cell>
          <cell r="D210" t="str">
            <v>GURSAHIB SINGH</v>
          </cell>
        </row>
        <row r="211">
          <cell r="B211">
            <v>33999</v>
          </cell>
          <cell r="C211">
            <v>12203</v>
          </cell>
          <cell r="D211" t="str">
            <v>KARANDEEP SINGH</v>
          </cell>
        </row>
        <row r="212">
          <cell r="B212">
            <v>33997</v>
          </cell>
          <cell r="C212">
            <v>12203</v>
          </cell>
          <cell r="D212" t="str">
            <v>KARANJEET SINGH</v>
          </cell>
        </row>
        <row r="213">
          <cell r="B213">
            <v>33997</v>
          </cell>
          <cell r="C213">
            <v>4652</v>
          </cell>
          <cell r="D213" t="str">
            <v>KARANJEET SINGH</v>
          </cell>
        </row>
        <row r="214">
          <cell r="B214">
            <v>33994</v>
          </cell>
          <cell r="C214">
            <v>12204</v>
          </cell>
          <cell r="D214" t="str">
            <v>GORI SHANKAR</v>
          </cell>
        </row>
        <row r="215">
          <cell r="B215">
            <v>33987</v>
          </cell>
          <cell r="C215">
            <v>14680</v>
          </cell>
          <cell r="D215" t="str">
            <v xml:space="preserve">ARUN </v>
          </cell>
        </row>
        <row r="216">
          <cell r="B216">
            <v>33987</v>
          </cell>
          <cell r="C216">
            <v>14674</v>
          </cell>
          <cell r="D216" t="str">
            <v>ARUN</v>
          </cell>
        </row>
        <row r="217">
          <cell r="B217">
            <v>33987</v>
          </cell>
          <cell r="C217">
            <v>4652</v>
          </cell>
          <cell r="D217" t="str">
            <v>ARUN</v>
          </cell>
        </row>
        <row r="218">
          <cell r="B218">
            <v>33982</v>
          </cell>
          <cell r="C218">
            <v>14650</v>
          </cell>
          <cell r="D218" t="str">
            <v>SHIVA</v>
          </cell>
        </row>
        <row r="219">
          <cell r="B219">
            <v>33982</v>
          </cell>
          <cell r="C219">
            <v>14674</v>
          </cell>
          <cell r="D219" t="str">
            <v>SHIVA</v>
          </cell>
        </row>
        <row r="220">
          <cell r="B220">
            <v>33982</v>
          </cell>
          <cell r="C220">
            <v>14632</v>
          </cell>
          <cell r="D220" t="str">
            <v>SHIVA</v>
          </cell>
        </row>
        <row r="221">
          <cell r="B221">
            <v>33920</v>
          </cell>
          <cell r="C221">
            <v>12204</v>
          </cell>
          <cell r="D221" t="str">
            <v>MANINDER SINGH</v>
          </cell>
        </row>
        <row r="222">
          <cell r="B222">
            <v>33910</v>
          </cell>
          <cell r="C222">
            <v>14680</v>
          </cell>
          <cell r="D222" t="str">
            <v>GULFAM</v>
          </cell>
        </row>
        <row r="223">
          <cell r="B223">
            <v>33910</v>
          </cell>
          <cell r="C223">
            <v>4652</v>
          </cell>
          <cell r="D223" t="str">
            <v xml:space="preserve">GULFAM </v>
          </cell>
        </row>
        <row r="224">
          <cell r="B224">
            <v>33910</v>
          </cell>
          <cell r="C224">
            <v>12484</v>
          </cell>
          <cell r="D224" t="str">
            <v xml:space="preserve">GULFAM </v>
          </cell>
        </row>
        <row r="225">
          <cell r="B225">
            <v>33894</v>
          </cell>
          <cell r="C225">
            <v>12204</v>
          </cell>
          <cell r="D225" t="str">
            <v>PANKAJ KUMAR</v>
          </cell>
        </row>
        <row r="226">
          <cell r="B226">
            <v>33887</v>
          </cell>
          <cell r="C226">
            <v>12422</v>
          </cell>
          <cell r="D226" t="str">
            <v>MANPREET SINGH</v>
          </cell>
        </row>
        <row r="227">
          <cell r="B227">
            <v>33887</v>
          </cell>
          <cell r="C227">
            <v>14616</v>
          </cell>
          <cell r="D227" t="str">
            <v>MANPREET SINGH</v>
          </cell>
        </row>
        <row r="228">
          <cell r="B228">
            <v>33883</v>
          </cell>
          <cell r="C228">
            <v>14674</v>
          </cell>
          <cell r="D228" t="str">
            <v>LOVEPREET SINGH</v>
          </cell>
        </row>
        <row r="229">
          <cell r="B229">
            <v>33882</v>
          </cell>
          <cell r="C229">
            <v>12484</v>
          </cell>
          <cell r="D229" t="str">
            <v>MANDEEP SINGH</v>
          </cell>
        </row>
        <row r="230">
          <cell r="B230">
            <v>33881</v>
          </cell>
          <cell r="C230">
            <v>12484</v>
          </cell>
          <cell r="D230" t="str">
            <v>AMRITPAL SINGH</v>
          </cell>
        </row>
        <row r="231">
          <cell r="B231">
            <v>33880</v>
          </cell>
          <cell r="C231">
            <v>12484</v>
          </cell>
          <cell r="D231" t="str">
            <v>ARUNDEEP SINGH</v>
          </cell>
        </row>
        <row r="232">
          <cell r="B232">
            <v>33877</v>
          </cell>
          <cell r="C232">
            <v>14632</v>
          </cell>
          <cell r="D232" t="str">
            <v>MOHD FURQAN</v>
          </cell>
        </row>
        <row r="233">
          <cell r="B233">
            <v>33874</v>
          </cell>
          <cell r="C233">
            <v>12422</v>
          </cell>
          <cell r="D233" t="str">
            <v>HARSHDEEP SINGH</v>
          </cell>
        </row>
        <row r="234">
          <cell r="B234">
            <v>33872</v>
          </cell>
          <cell r="C234">
            <v>12054</v>
          </cell>
          <cell r="D234" t="str">
            <v>MONEY KUMAR</v>
          </cell>
        </row>
        <row r="235">
          <cell r="B235">
            <v>33869</v>
          </cell>
          <cell r="C235">
            <v>14680</v>
          </cell>
          <cell r="D235" t="str">
            <v>RAJ KUMAR</v>
          </cell>
        </row>
        <row r="236">
          <cell r="B236">
            <v>33869</v>
          </cell>
          <cell r="C236">
            <v>14632</v>
          </cell>
          <cell r="D236" t="str">
            <v>RAJ KUMAR</v>
          </cell>
        </row>
        <row r="237">
          <cell r="B237">
            <v>33868</v>
          </cell>
          <cell r="C237">
            <v>14628</v>
          </cell>
          <cell r="D237" t="str">
            <v>PRITPAL SINGH</v>
          </cell>
        </row>
        <row r="238">
          <cell r="B238">
            <v>33868</v>
          </cell>
          <cell r="C238">
            <v>14664</v>
          </cell>
          <cell r="D238" t="str">
            <v>PRITPAL SINGH</v>
          </cell>
        </row>
        <row r="239">
          <cell r="B239">
            <v>33868</v>
          </cell>
          <cell r="C239">
            <v>14680</v>
          </cell>
          <cell r="D239" t="str">
            <v>PRITPAL SINGH</v>
          </cell>
        </row>
        <row r="240">
          <cell r="B240">
            <v>33865</v>
          </cell>
          <cell r="C240">
            <v>14680</v>
          </cell>
          <cell r="D240" t="str">
            <v>YOGESH KUMAR</v>
          </cell>
        </row>
        <row r="241">
          <cell r="B241">
            <v>33865</v>
          </cell>
          <cell r="C241">
            <v>14650</v>
          </cell>
          <cell r="D241" t="str">
            <v>YOGESH KUMAR</v>
          </cell>
        </row>
        <row r="242">
          <cell r="B242">
            <v>33865</v>
          </cell>
          <cell r="C242">
            <v>14674</v>
          </cell>
          <cell r="D242" t="str">
            <v>YOGESH KUMAR</v>
          </cell>
        </row>
        <row r="243">
          <cell r="B243">
            <v>33865</v>
          </cell>
          <cell r="C243">
            <v>4652</v>
          </cell>
          <cell r="D243" t="str">
            <v>YOGESH KUMAR</v>
          </cell>
        </row>
        <row r="244">
          <cell r="B244">
            <v>33865</v>
          </cell>
          <cell r="C244">
            <v>14628</v>
          </cell>
          <cell r="D244" t="str">
            <v>YOGESH KUMAR</v>
          </cell>
        </row>
        <row r="245">
          <cell r="B245">
            <v>33865</v>
          </cell>
          <cell r="C245">
            <v>4610</v>
          </cell>
          <cell r="D245" t="str">
            <v>YOGESH KUMAR</v>
          </cell>
        </row>
        <row r="246">
          <cell r="B246">
            <v>33861</v>
          </cell>
          <cell r="C246">
            <v>14650</v>
          </cell>
          <cell r="D246" t="str">
            <v>ANURAG SHARMA</v>
          </cell>
        </row>
        <row r="247">
          <cell r="B247">
            <v>33861</v>
          </cell>
          <cell r="C247">
            <v>14674</v>
          </cell>
          <cell r="D247" t="str">
            <v>ANURAG SHARMA</v>
          </cell>
        </row>
        <row r="248">
          <cell r="B248">
            <v>33859</v>
          </cell>
          <cell r="C248">
            <v>22488</v>
          </cell>
          <cell r="D248" t="str">
            <v>SARABJEET SINGH</v>
          </cell>
        </row>
        <row r="249">
          <cell r="B249">
            <v>33858</v>
          </cell>
          <cell r="C249">
            <v>12422</v>
          </cell>
          <cell r="D249" t="str">
            <v>RAVINDER  SINGH</v>
          </cell>
        </row>
        <row r="250">
          <cell r="B250">
            <v>33858</v>
          </cell>
          <cell r="C250">
            <v>14650</v>
          </cell>
          <cell r="D250" t="str">
            <v>RAVINDER SINGH</v>
          </cell>
        </row>
        <row r="251">
          <cell r="B251">
            <v>33858</v>
          </cell>
          <cell r="C251">
            <v>14674</v>
          </cell>
          <cell r="D251" t="str">
            <v>RAVINDER SINGH</v>
          </cell>
        </row>
        <row r="252">
          <cell r="B252">
            <v>33858</v>
          </cell>
          <cell r="C252">
            <v>14664</v>
          </cell>
          <cell r="D252" t="str">
            <v>RAVINDER SINGH</v>
          </cell>
        </row>
        <row r="253">
          <cell r="B253">
            <v>33857</v>
          </cell>
          <cell r="C253">
            <v>14650</v>
          </cell>
          <cell r="D253" t="str">
            <v>DAVINDER SINGH</v>
          </cell>
        </row>
        <row r="254">
          <cell r="B254">
            <v>33857</v>
          </cell>
          <cell r="C254">
            <v>14674</v>
          </cell>
          <cell r="D254" t="str">
            <v>DAVINDER SINGH</v>
          </cell>
        </row>
        <row r="255">
          <cell r="B255">
            <v>33855</v>
          </cell>
          <cell r="C255">
            <v>14680</v>
          </cell>
          <cell r="D255" t="str">
            <v xml:space="preserve">BRAJESH KUMAR </v>
          </cell>
        </row>
        <row r="256">
          <cell r="B256">
            <v>33849</v>
          </cell>
          <cell r="C256">
            <v>12054</v>
          </cell>
          <cell r="D256" t="str">
            <v>AJAY KUMAR</v>
          </cell>
        </row>
        <row r="257">
          <cell r="B257">
            <v>33849</v>
          </cell>
          <cell r="C257">
            <v>14650</v>
          </cell>
          <cell r="D257" t="str">
            <v>AJAY KUMAR</v>
          </cell>
        </row>
        <row r="258">
          <cell r="B258">
            <v>33849</v>
          </cell>
          <cell r="C258">
            <v>14674</v>
          </cell>
          <cell r="D258" t="str">
            <v>AJAY KUMAR</v>
          </cell>
        </row>
        <row r="259">
          <cell r="B259">
            <v>33849</v>
          </cell>
          <cell r="C259">
            <v>12204</v>
          </cell>
          <cell r="D259" t="str">
            <v>AJAY KUMAR</v>
          </cell>
        </row>
        <row r="260">
          <cell r="B260">
            <v>33849</v>
          </cell>
          <cell r="C260">
            <v>12484</v>
          </cell>
          <cell r="D260" t="str">
            <v>AJAY KUMAR</v>
          </cell>
        </row>
        <row r="261">
          <cell r="B261">
            <v>33849</v>
          </cell>
          <cell r="C261">
            <v>14664</v>
          </cell>
          <cell r="D261" t="str">
            <v>AJAY KUMAR</v>
          </cell>
        </row>
        <row r="262">
          <cell r="B262">
            <v>33829</v>
          </cell>
          <cell r="C262">
            <v>4652</v>
          </cell>
          <cell r="D262" t="str">
            <v>HASEEN KHAN</v>
          </cell>
        </row>
        <row r="263">
          <cell r="B263">
            <v>33816</v>
          </cell>
          <cell r="C263">
            <v>14680</v>
          </cell>
          <cell r="D263" t="str">
            <v>JATINDER</v>
          </cell>
        </row>
        <row r="264">
          <cell r="B264">
            <v>33816</v>
          </cell>
          <cell r="C264">
            <v>22488</v>
          </cell>
          <cell r="D264" t="str">
            <v xml:space="preserve">JATINDER </v>
          </cell>
        </row>
        <row r="265">
          <cell r="B265">
            <v>33816</v>
          </cell>
          <cell r="C265">
            <v>4652</v>
          </cell>
          <cell r="D265" t="str">
            <v xml:space="preserve">JATINDER </v>
          </cell>
        </row>
        <row r="266">
          <cell r="B266">
            <v>33816</v>
          </cell>
          <cell r="C266">
            <v>4624</v>
          </cell>
          <cell r="D266" t="str">
            <v>JATINDER</v>
          </cell>
        </row>
        <row r="267">
          <cell r="B267">
            <v>33797</v>
          </cell>
          <cell r="C267">
            <v>12484</v>
          </cell>
          <cell r="D267" t="str">
            <v>RANJIT SINGH</v>
          </cell>
        </row>
        <row r="268">
          <cell r="B268">
            <v>33796</v>
          </cell>
          <cell r="C268">
            <v>4652</v>
          </cell>
          <cell r="D268" t="str">
            <v>AMAR SINGH</v>
          </cell>
        </row>
        <row r="269">
          <cell r="B269">
            <v>33794</v>
          </cell>
          <cell r="C269">
            <v>14650</v>
          </cell>
          <cell r="D269" t="str">
            <v>VISHAL SINGH</v>
          </cell>
        </row>
        <row r="270">
          <cell r="B270">
            <v>33794</v>
          </cell>
          <cell r="C270">
            <v>14674</v>
          </cell>
          <cell r="D270" t="str">
            <v>VISHAL SINGH</v>
          </cell>
        </row>
        <row r="271">
          <cell r="B271">
            <v>33794</v>
          </cell>
          <cell r="C271">
            <v>4610</v>
          </cell>
          <cell r="D271" t="str">
            <v>VISHAL SINGH</v>
          </cell>
        </row>
        <row r="272">
          <cell r="B272">
            <v>33793</v>
          </cell>
          <cell r="C272">
            <v>12054</v>
          </cell>
          <cell r="D272" t="str">
            <v>JAIMEET SINGH</v>
          </cell>
        </row>
        <row r="273">
          <cell r="B273">
            <v>33793</v>
          </cell>
          <cell r="C273">
            <v>14664</v>
          </cell>
          <cell r="D273" t="str">
            <v>JAIMEET SINGH</v>
          </cell>
        </row>
        <row r="274">
          <cell r="B274">
            <v>33793</v>
          </cell>
          <cell r="C274">
            <v>14680</v>
          </cell>
          <cell r="D274" t="str">
            <v>JAIMEET SINGH</v>
          </cell>
        </row>
        <row r="275">
          <cell r="B275">
            <v>33792</v>
          </cell>
          <cell r="C275">
            <v>14680</v>
          </cell>
          <cell r="D275" t="str">
            <v>ANOOP KUMAR</v>
          </cell>
        </row>
        <row r="276">
          <cell r="B276">
            <v>33792</v>
          </cell>
          <cell r="C276">
            <v>14674</v>
          </cell>
          <cell r="D276" t="str">
            <v>ANOOP KUMAR</v>
          </cell>
        </row>
        <row r="277">
          <cell r="B277">
            <v>33792</v>
          </cell>
          <cell r="C277">
            <v>14628</v>
          </cell>
          <cell r="D277" t="str">
            <v>ANOOP KUMAR</v>
          </cell>
        </row>
        <row r="278">
          <cell r="B278">
            <v>33792</v>
          </cell>
          <cell r="C278">
            <v>14632</v>
          </cell>
          <cell r="D278" t="str">
            <v>ANOOP KUMAR</v>
          </cell>
        </row>
        <row r="279">
          <cell r="B279">
            <v>33791</v>
          </cell>
          <cell r="C279">
            <v>12422</v>
          </cell>
          <cell r="D279" t="str">
            <v>RAVI</v>
          </cell>
        </row>
        <row r="280">
          <cell r="B280">
            <v>33791</v>
          </cell>
          <cell r="C280">
            <v>14616</v>
          </cell>
          <cell r="D280" t="str">
            <v>RAVI</v>
          </cell>
        </row>
        <row r="281">
          <cell r="B281">
            <v>33783</v>
          </cell>
          <cell r="C281">
            <v>14650</v>
          </cell>
          <cell r="D281" t="str">
            <v>VISHAL</v>
          </cell>
        </row>
        <row r="282">
          <cell r="B282">
            <v>33783</v>
          </cell>
          <cell r="C282">
            <v>14674</v>
          </cell>
          <cell r="D282" t="str">
            <v xml:space="preserve">VISHAL </v>
          </cell>
        </row>
        <row r="283">
          <cell r="B283">
            <v>33775</v>
          </cell>
          <cell r="C283">
            <v>4652</v>
          </cell>
          <cell r="D283" t="str">
            <v>MOHD KAREEM</v>
          </cell>
        </row>
        <row r="284">
          <cell r="B284">
            <v>33752</v>
          </cell>
          <cell r="C284">
            <v>14674</v>
          </cell>
          <cell r="D284" t="str">
            <v>GURPREET SINGH</v>
          </cell>
        </row>
        <row r="285">
          <cell r="B285">
            <v>33747</v>
          </cell>
          <cell r="C285">
            <v>14628</v>
          </cell>
          <cell r="D285" t="str">
            <v>SHER SINGH</v>
          </cell>
        </row>
        <row r="286">
          <cell r="B286">
            <v>33724</v>
          </cell>
          <cell r="C286">
            <v>14628</v>
          </cell>
          <cell r="D286" t="str">
            <v>GURBAKHASH SINGH</v>
          </cell>
        </row>
        <row r="287">
          <cell r="B287">
            <v>33720</v>
          </cell>
          <cell r="C287">
            <v>12054</v>
          </cell>
          <cell r="D287" t="str">
            <v xml:space="preserve">ATUL SHARMA </v>
          </cell>
        </row>
        <row r="288">
          <cell r="B288">
            <v>33720</v>
          </cell>
          <cell r="C288">
            <v>14680</v>
          </cell>
          <cell r="D288" t="str">
            <v>ATUL SHARMA</v>
          </cell>
        </row>
        <row r="289">
          <cell r="B289">
            <v>33718</v>
          </cell>
          <cell r="C289">
            <v>14674</v>
          </cell>
          <cell r="D289" t="str">
            <v>ABHISHEK KUMAR</v>
          </cell>
        </row>
        <row r="290">
          <cell r="B290">
            <v>33718</v>
          </cell>
          <cell r="C290">
            <v>4652</v>
          </cell>
          <cell r="D290" t="str">
            <v>ABHISHEK KUMAR</v>
          </cell>
        </row>
        <row r="291">
          <cell r="B291">
            <v>33714</v>
          </cell>
          <cell r="C291">
            <v>14674</v>
          </cell>
          <cell r="D291" t="str">
            <v>FARMAN</v>
          </cell>
        </row>
        <row r="292">
          <cell r="B292">
            <v>33713</v>
          </cell>
          <cell r="C292">
            <v>4652</v>
          </cell>
          <cell r="D292" t="str">
            <v>NITISH SINGH</v>
          </cell>
        </row>
        <row r="293">
          <cell r="B293">
            <v>33712</v>
          </cell>
          <cell r="C293">
            <v>14674</v>
          </cell>
          <cell r="D293" t="str">
            <v>MOHAMMAD AMAN</v>
          </cell>
        </row>
        <row r="294">
          <cell r="B294">
            <v>33711</v>
          </cell>
          <cell r="C294">
            <v>14680</v>
          </cell>
          <cell r="D294" t="str">
            <v>SURAJ</v>
          </cell>
        </row>
        <row r="295">
          <cell r="B295">
            <v>33711</v>
          </cell>
          <cell r="C295">
            <v>14674</v>
          </cell>
          <cell r="D295" t="str">
            <v xml:space="preserve">SURAJ </v>
          </cell>
        </row>
        <row r="296">
          <cell r="B296">
            <v>33711</v>
          </cell>
          <cell r="C296">
            <v>12484</v>
          </cell>
          <cell r="D296" t="str">
            <v>SURAJ</v>
          </cell>
        </row>
        <row r="297">
          <cell r="B297">
            <v>33701</v>
          </cell>
          <cell r="C297">
            <v>14628</v>
          </cell>
          <cell r="D297" t="str">
            <v>HARSHDEEP SINGH</v>
          </cell>
        </row>
        <row r="298">
          <cell r="B298">
            <v>33700</v>
          </cell>
          <cell r="C298">
            <v>14628</v>
          </cell>
          <cell r="D298" t="str">
            <v>JASWINDER SINGH</v>
          </cell>
        </row>
        <row r="299">
          <cell r="B299">
            <v>33700</v>
          </cell>
          <cell r="C299">
            <v>14664</v>
          </cell>
          <cell r="D299" t="str">
            <v>JASWINDER SINGH</v>
          </cell>
        </row>
        <row r="300">
          <cell r="B300">
            <v>33700</v>
          </cell>
          <cell r="C300">
            <v>14632</v>
          </cell>
          <cell r="D300" t="str">
            <v>JASWINDER SINGH</v>
          </cell>
        </row>
        <row r="301">
          <cell r="B301">
            <v>33700</v>
          </cell>
          <cell r="C301">
            <v>14680</v>
          </cell>
          <cell r="D301" t="str">
            <v>JASWINDER SINGH</v>
          </cell>
        </row>
        <row r="302">
          <cell r="B302">
            <v>33697</v>
          </cell>
          <cell r="C302">
            <v>12054</v>
          </cell>
          <cell r="D302" t="str">
            <v>VISHAL SINGH</v>
          </cell>
        </row>
        <row r="303">
          <cell r="B303">
            <v>33697</v>
          </cell>
          <cell r="C303">
            <v>12204</v>
          </cell>
          <cell r="D303" t="str">
            <v>VISHAL SINGH</v>
          </cell>
        </row>
        <row r="304">
          <cell r="B304">
            <v>33694</v>
          </cell>
          <cell r="C304">
            <v>14650</v>
          </cell>
          <cell r="D304" t="str">
            <v>VICKY</v>
          </cell>
        </row>
        <row r="305">
          <cell r="B305">
            <v>33694</v>
          </cell>
          <cell r="C305">
            <v>14674</v>
          </cell>
          <cell r="D305" t="str">
            <v>VICKY</v>
          </cell>
        </row>
        <row r="306">
          <cell r="B306">
            <v>33694</v>
          </cell>
          <cell r="C306">
            <v>14632</v>
          </cell>
          <cell r="D306" t="str">
            <v xml:space="preserve">VICKY </v>
          </cell>
        </row>
        <row r="307">
          <cell r="B307">
            <v>33690</v>
          </cell>
          <cell r="C307">
            <v>4652</v>
          </cell>
          <cell r="D307" t="str">
            <v>VIPIN SAINI</v>
          </cell>
        </row>
        <row r="308">
          <cell r="B308">
            <v>33682</v>
          </cell>
          <cell r="C308">
            <v>14650</v>
          </cell>
          <cell r="D308" t="str">
            <v>GAGANDEEP SINGH</v>
          </cell>
        </row>
        <row r="309">
          <cell r="B309">
            <v>33682</v>
          </cell>
          <cell r="C309">
            <v>14674</v>
          </cell>
          <cell r="D309" t="str">
            <v>GAGANDEEP SINGH</v>
          </cell>
        </row>
        <row r="310">
          <cell r="B310">
            <v>33680</v>
          </cell>
          <cell r="C310">
            <v>14680</v>
          </cell>
          <cell r="D310" t="str">
            <v>RAJPAL SINGH</v>
          </cell>
        </row>
        <row r="311">
          <cell r="B311">
            <v>33680</v>
          </cell>
          <cell r="C311">
            <v>14628</v>
          </cell>
          <cell r="D311" t="str">
            <v>RAJPAL SINGH</v>
          </cell>
        </row>
        <row r="312">
          <cell r="B312">
            <v>33677</v>
          </cell>
          <cell r="C312">
            <v>14628</v>
          </cell>
          <cell r="D312" t="str">
            <v>SANJEEV TIWARI</v>
          </cell>
        </row>
        <row r="313">
          <cell r="B313">
            <v>33677</v>
          </cell>
          <cell r="C313">
            <v>14632</v>
          </cell>
          <cell r="D313" t="str">
            <v>SANJEEV TIWARI</v>
          </cell>
        </row>
        <row r="314">
          <cell r="B314">
            <v>33677</v>
          </cell>
          <cell r="C314">
            <v>14680</v>
          </cell>
          <cell r="D314" t="str">
            <v xml:space="preserve">SANJEEV TIWARI </v>
          </cell>
        </row>
        <row r="315">
          <cell r="B315">
            <v>33676</v>
          </cell>
          <cell r="C315">
            <v>14680</v>
          </cell>
          <cell r="D315" t="str">
            <v xml:space="preserve">SONU BAGHEL </v>
          </cell>
        </row>
        <row r="316">
          <cell r="B316">
            <v>33676</v>
          </cell>
          <cell r="C316">
            <v>4610</v>
          </cell>
          <cell r="D316" t="str">
            <v>SONU BAGHEL</v>
          </cell>
        </row>
        <row r="317">
          <cell r="B317">
            <v>33676</v>
          </cell>
          <cell r="C317">
            <v>14632</v>
          </cell>
          <cell r="D317" t="str">
            <v>SONU BAGHEL</v>
          </cell>
        </row>
        <row r="318">
          <cell r="B318">
            <v>33675</v>
          </cell>
          <cell r="C318">
            <v>14680</v>
          </cell>
          <cell r="D318" t="str">
            <v>ANUBHAV SHARMA</v>
          </cell>
        </row>
        <row r="319">
          <cell r="B319">
            <v>33675</v>
          </cell>
          <cell r="C319">
            <v>14628</v>
          </cell>
          <cell r="D319" t="str">
            <v>ANUBHAV SHARMA</v>
          </cell>
        </row>
        <row r="320">
          <cell r="B320">
            <v>33662</v>
          </cell>
          <cell r="C320">
            <v>14680</v>
          </cell>
          <cell r="D320" t="str">
            <v>MAHINDER KUMAR</v>
          </cell>
        </row>
        <row r="321">
          <cell r="B321">
            <v>33662</v>
          </cell>
          <cell r="C321">
            <v>22488</v>
          </cell>
          <cell r="D321" t="str">
            <v>MAHINDER KUMAR</v>
          </cell>
        </row>
        <row r="322">
          <cell r="B322">
            <v>33662</v>
          </cell>
          <cell r="C322">
            <v>14674</v>
          </cell>
          <cell r="D322" t="str">
            <v>MAHINDER KUMAR</v>
          </cell>
        </row>
        <row r="323">
          <cell r="B323">
            <v>33662</v>
          </cell>
          <cell r="C323">
            <v>12484</v>
          </cell>
          <cell r="D323" t="str">
            <v>MAHINDER KUMAR</v>
          </cell>
        </row>
        <row r="324">
          <cell r="B324">
            <v>33662</v>
          </cell>
          <cell r="C324">
            <v>4610</v>
          </cell>
          <cell r="D324" t="str">
            <v>MAHINDER KUMAR</v>
          </cell>
        </row>
        <row r="325">
          <cell r="B325">
            <v>33661</v>
          </cell>
          <cell r="C325">
            <v>12054</v>
          </cell>
          <cell r="D325" t="str">
            <v>DEEPAK</v>
          </cell>
        </row>
        <row r="326">
          <cell r="B326">
            <v>33661</v>
          </cell>
          <cell r="C326">
            <v>12204</v>
          </cell>
          <cell r="D326" t="str">
            <v>DEEPAK</v>
          </cell>
        </row>
        <row r="327">
          <cell r="B327">
            <v>33661</v>
          </cell>
          <cell r="C327">
            <v>4624</v>
          </cell>
          <cell r="D327" t="str">
            <v>DEEPAK</v>
          </cell>
        </row>
        <row r="328">
          <cell r="B328">
            <v>33661</v>
          </cell>
          <cell r="C328">
            <v>14664</v>
          </cell>
          <cell r="D328" t="str">
            <v>DEEPAK</v>
          </cell>
        </row>
        <row r="329">
          <cell r="B329">
            <v>33661</v>
          </cell>
          <cell r="C329">
            <v>14680</v>
          </cell>
          <cell r="D329" t="str">
            <v xml:space="preserve">DEEPAK </v>
          </cell>
        </row>
        <row r="330">
          <cell r="B330">
            <v>33658</v>
          </cell>
          <cell r="C330">
            <v>14650</v>
          </cell>
          <cell r="D330" t="str">
            <v>ARMAN</v>
          </cell>
        </row>
        <row r="331">
          <cell r="B331">
            <v>33658</v>
          </cell>
          <cell r="C331">
            <v>14674</v>
          </cell>
          <cell r="D331" t="str">
            <v>ARMAN</v>
          </cell>
        </row>
        <row r="332">
          <cell r="B332">
            <v>33658</v>
          </cell>
          <cell r="C332">
            <v>14664</v>
          </cell>
          <cell r="D332" t="str">
            <v>ARMAN</v>
          </cell>
        </row>
        <row r="333">
          <cell r="B333">
            <v>33654</v>
          </cell>
          <cell r="C333">
            <v>14650</v>
          </cell>
          <cell r="D333" t="str">
            <v>AKASHDEEP SINGH</v>
          </cell>
        </row>
        <row r="334">
          <cell r="B334">
            <v>33654</v>
          </cell>
          <cell r="C334">
            <v>14674</v>
          </cell>
          <cell r="D334" t="str">
            <v>AKASHDEEP SINGH</v>
          </cell>
        </row>
        <row r="335">
          <cell r="B335">
            <v>33653</v>
          </cell>
          <cell r="C335">
            <v>12203</v>
          </cell>
          <cell r="D335" t="str">
            <v>PRAVEEN</v>
          </cell>
        </row>
        <row r="336">
          <cell r="B336">
            <v>33650</v>
          </cell>
          <cell r="C336">
            <v>4652</v>
          </cell>
          <cell r="D336" t="str">
            <v>KRISHNA PAL SINGH</v>
          </cell>
        </row>
        <row r="337">
          <cell r="B337">
            <v>33649</v>
          </cell>
          <cell r="C337">
            <v>4652</v>
          </cell>
          <cell r="D337" t="str">
            <v>RAJU</v>
          </cell>
        </row>
        <row r="338">
          <cell r="B338">
            <v>33648</v>
          </cell>
          <cell r="C338">
            <v>4652</v>
          </cell>
          <cell r="D338" t="str">
            <v xml:space="preserve">RAKESH </v>
          </cell>
        </row>
        <row r="339">
          <cell r="B339">
            <v>33648</v>
          </cell>
          <cell r="C339">
            <v>4610</v>
          </cell>
          <cell r="D339" t="str">
            <v>RAKESH</v>
          </cell>
        </row>
        <row r="340">
          <cell r="B340">
            <v>33647</v>
          </cell>
          <cell r="C340">
            <v>4652</v>
          </cell>
          <cell r="D340" t="str">
            <v>UDAYBHAN</v>
          </cell>
        </row>
        <row r="341">
          <cell r="B341">
            <v>33647</v>
          </cell>
          <cell r="C341">
            <v>4610</v>
          </cell>
          <cell r="D341" t="str">
            <v>UDAYBHAN</v>
          </cell>
        </row>
        <row r="342">
          <cell r="B342">
            <v>33647</v>
          </cell>
          <cell r="C342">
            <v>14632</v>
          </cell>
          <cell r="D342" t="str">
            <v>UDAYBHAN</v>
          </cell>
        </row>
        <row r="343">
          <cell r="B343">
            <v>33638</v>
          </cell>
          <cell r="C343">
            <v>12054</v>
          </cell>
          <cell r="D343" t="str">
            <v xml:space="preserve">KAMALDEEP </v>
          </cell>
        </row>
        <row r="344">
          <cell r="B344">
            <v>33638</v>
          </cell>
          <cell r="C344">
            <v>14616</v>
          </cell>
          <cell r="D344" t="str">
            <v xml:space="preserve">KAMALDEEP </v>
          </cell>
        </row>
        <row r="345">
          <cell r="B345">
            <v>33638</v>
          </cell>
          <cell r="C345">
            <v>4624</v>
          </cell>
          <cell r="D345" t="str">
            <v xml:space="preserve">KAMALDEEP </v>
          </cell>
        </row>
        <row r="346">
          <cell r="B346">
            <v>33638</v>
          </cell>
          <cell r="C346">
            <v>14680</v>
          </cell>
          <cell r="D346" t="str">
            <v xml:space="preserve">KAMALDEEP </v>
          </cell>
        </row>
        <row r="347">
          <cell r="B347">
            <v>33637</v>
          </cell>
          <cell r="C347">
            <v>14650</v>
          </cell>
          <cell r="D347" t="str">
            <v>ARJUN</v>
          </cell>
        </row>
        <row r="348">
          <cell r="B348">
            <v>33637</v>
          </cell>
          <cell r="C348">
            <v>14674</v>
          </cell>
          <cell r="D348" t="str">
            <v>ARJUN</v>
          </cell>
        </row>
        <row r="349">
          <cell r="B349">
            <v>33614</v>
          </cell>
          <cell r="C349">
            <v>12203</v>
          </cell>
          <cell r="D349" t="str">
            <v>SUNNY</v>
          </cell>
        </row>
        <row r="350">
          <cell r="B350">
            <v>33608</v>
          </cell>
          <cell r="C350">
            <v>14680</v>
          </cell>
          <cell r="D350" t="str">
            <v>YOGESH KUMAR PAL</v>
          </cell>
        </row>
        <row r="351">
          <cell r="B351">
            <v>33608</v>
          </cell>
          <cell r="C351">
            <v>14632</v>
          </cell>
          <cell r="D351" t="str">
            <v>YOGESH KUMAR PAL</v>
          </cell>
        </row>
        <row r="352">
          <cell r="B352">
            <v>33605</v>
          </cell>
          <cell r="C352">
            <v>12204</v>
          </cell>
          <cell r="D352" t="str">
            <v>AJAY</v>
          </cell>
        </row>
        <row r="353">
          <cell r="B353">
            <v>33604</v>
          </cell>
          <cell r="C353">
            <v>12204</v>
          </cell>
          <cell r="D353" t="str">
            <v>DAVINDER KUMAR</v>
          </cell>
        </row>
        <row r="354">
          <cell r="B354">
            <v>33588</v>
          </cell>
          <cell r="C354">
            <v>14664</v>
          </cell>
          <cell r="D354" t="str">
            <v>NISHAN SINGH</v>
          </cell>
        </row>
        <row r="355">
          <cell r="B355">
            <v>33586</v>
          </cell>
          <cell r="C355">
            <v>14650</v>
          </cell>
          <cell r="D355" t="str">
            <v xml:space="preserve">SONU KASHYAP </v>
          </cell>
        </row>
        <row r="356">
          <cell r="B356">
            <v>33586</v>
          </cell>
          <cell r="C356">
            <v>14674</v>
          </cell>
          <cell r="D356" t="str">
            <v>SONU KASHYAP</v>
          </cell>
        </row>
        <row r="357">
          <cell r="B357">
            <v>33586</v>
          </cell>
          <cell r="C357">
            <v>14664</v>
          </cell>
          <cell r="D357" t="str">
            <v>SONU KASHYAP</v>
          </cell>
        </row>
        <row r="358">
          <cell r="B358">
            <v>33585</v>
          </cell>
          <cell r="C358">
            <v>14650</v>
          </cell>
          <cell r="D358" t="str">
            <v>ARSHDEEP SINGH</v>
          </cell>
        </row>
        <row r="359">
          <cell r="B359">
            <v>33585</v>
          </cell>
          <cell r="C359">
            <v>14674</v>
          </cell>
          <cell r="D359" t="str">
            <v>ARSHDEEP SINGH</v>
          </cell>
        </row>
        <row r="360">
          <cell r="B360">
            <v>33583</v>
          </cell>
          <cell r="C360">
            <v>14650</v>
          </cell>
          <cell r="D360" t="str">
            <v>AJAY SINGH</v>
          </cell>
        </row>
        <row r="361">
          <cell r="B361">
            <v>33583</v>
          </cell>
          <cell r="C361">
            <v>14674</v>
          </cell>
          <cell r="D361" t="str">
            <v>AJAY SINGH</v>
          </cell>
        </row>
        <row r="362">
          <cell r="B362">
            <v>33581</v>
          </cell>
          <cell r="C362">
            <v>14650</v>
          </cell>
          <cell r="D362" t="str">
            <v>PAVAN KUMAR SINGH</v>
          </cell>
        </row>
        <row r="363">
          <cell r="B363">
            <v>33581</v>
          </cell>
          <cell r="C363">
            <v>14674</v>
          </cell>
          <cell r="D363" t="str">
            <v>PAVAN KUMAR SINGH</v>
          </cell>
        </row>
        <row r="364">
          <cell r="B364">
            <v>33580</v>
          </cell>
          <cell r="C364">
            <v>14628</v>
          </cell>
          <cell r="D364" t="str">
            <v>ALESH</v>
          </cell>
        </row>
        <row r="365">
          <cell r="B365">
            <v>33580</v>
          </cell>
          <cell r="C365">
            <v>4610</v>
          </cell>
          <cell r="D365" t="str">
            <v>ALESH</v>
          </cell>
        </row>
        <row r="366">
          <cell r="B366">
            <v>33580</v>
          </cell>
          <cell r="C366">
            <v>14632</v>
          </cell>
          <cell r="D366" t="str">
            <v>ALESH</v>
          </cell>
        </row>
        <row r="367">
          <cell r="B367">
            <v>33578</v>
          </cell>
          <cell r="C367">
            <v>12054</v>
          </cell>
          <cell r="D367" t="str">
            <v>ARPIT GUPTA</v>
          </cell>
        </row>
        <row r="368">
          <cell r="B368">
            <v>33578</v>
          </cell>
          <cell r="C368">
            <v>14680</v>
          </cell>
          <cell r="D368" t="str">
            <v>ARPIT GUPTA</v>
          </cell>
        </row>
        <row r="369">
          <cell r="B369">
            <v>33577</v>
          </cell>
          <cell r="C369">
            <v>14628</v>
          </cell>
          <cell r="D369" t="str">
            <v>BALWINDER KUMAR</v>
          </cell>
        </row>
        <row r="370">
          <cell r="B370">
            <v>33577</v>
          </cell>
          <cell r="C370">
            <v>14664</v>
          </cell>
          <cell r="D370" t="str">
            <v>BALWINDER KUMAR</v>
          </cell>
        </row>
        <row r="371">
          <cell r="B371">
            <v>33576</v>
          </cell>
          <cell r="C371">
            <v>14680</v>
          </cell>
          <cell r="D371" t="str">
            <v>PRAVEEN KUMAR</v>
          </cell>
        </row>
        <row r="372">
          <cell r="B372">
            <v>33576</v>
          </cell>
          <cell r="C372">
            <v>14628</v>
          </cell>
          <cell r="D372" t="str">
            <v>PRAVEEN KUMAR</v>
          </cell>
        </row>
        <row r="373">
          <cell r="B373">
            <v>33576</v>
          </cell>
          <cell r="C373">
            <v>4610</v>
          </cell>
          <cell r="D373" t="str">
            <v>PRAVEEN KUMAR</v>
          </cell>
        </row>
        <row r="374">
          <cell r="B374">
            <v>33576</v>
          </cell>
          <cell r="C374">
            <v>4624</v>
          </cell>
          <cell r="D374" t="str">
            <v>PRAVEEN KUMAR</v>
          </cell>
        </row>
        <row r="375">
          <cell r="B375">
            <v>33572</v>
          </cell>
          <cell r="C375">
            <v>14628</v>
          </cell>
          <cell r="D375" t="str">
            <v>GURLAL SINGH</v>
          </cell>
        </row>
        <row r="376">
          <cell r="B376">
            <v>33572</v>
          </cell>
          <cell r="C376">
            <v>14632</v>
          </cell>
          <cell r="D376" t="str">
            <v>GURLAL SINGH</v>
          </cell>
        </row>
        <row r="377">
          <cell r="B377">
            <v>33572</v>
          </cell>
          <cell r="C377">
            <v>14680</v>
          </cell>
          <cell r="D377" t="str">
            <v>GURLAL SINGH</v>
          </cell>
        </row>
        <row r="378">
          <cell r="B378">
            <v>33568</v>
          </cell>
          <cell r="C378">
            <v>14650</v>
          </cell>
          <cell r="D378" t="str">
            <v>SAHIL BAWA</v>
          </cell>
        </row>
        <row r="379">
          <cell r="B379">
            <v>33568</v>
          </cell>
          <cell r="C379">
            <v>14674</v>
          </cell>
          <cell r="D379" t="str">
            <v>SAHIL BAWA</v>
          </cell>
        </row>
        <row r="380">
          <cell r="B380">
            <v>33567</v>
          </cell>
          <cell r="C380">
            <v>14650</v>
          </cell>
          <cell r="D380" t="str">
            <v>NARENDER</v>
          </cell>
        </row>
        <row r="381">
          <cell r="B381">
            <v>33567</v>
          </cell>
          <cell r="C381">
            <v>14674</v>
          </cell>
          <cell r="D381" t="str">
            <v>NARENDER</v>
          </cell>
        </row>
        <row r="382">
          <cell r="B382">
            <v>33567</v>
          </cell>
          <cell r="C382">
            <v>4652</v>
          </cell>
          <cell r="D382" t="str">
            <v>NARENDER</v>
          </cell>
        </row>
        <row r="383">
          <cell r="B383">
            <v>33567</v>
          </cell>
          <cell r="C383">
            <v>4624</v>
          </cell>
          <cell r="D383" t="str">
            <v>NARENDER</v>
          </cell>
        </row>
        <row r="384">
          <cell r="B384">
            <v>33556</v>
          </cell>
          <cell r="C384">
            <v>22488</v>
          </cell>
          <cell r="D384" t="str">
            <v>NARINDER SHARMA</v>
          </cell>
        </row>
        <row r="385">
          <cell r="B385">
            <v>33549</v>
          </cell>
          <cell r="C385">
            <v>14650</v>
          </cell>
          <cell r="D385" t="str">
            <v>CHARANJIT SINGH</v>
          </cell>
        </row>
        <row r="386">
          <cell r="B386">
            <v>33547</v>
          </cell>
          <cell r="C386">
            <v>14650</v>
          </cell>
          <cell r="D386" t="str">
            <v>SUKHWINDER SINGH</v>
          </cell>
        </row>
        <row r="387">
          <cell r="B387">
            <v>33547</v>
          </cell>
          <cell r="C387">
            <v>14674</v>
          </cell>
          <cell r="D387" t="str">
            <v>SUKHWINDER SINGH</v>
          </cell>
        </row>
        <row r="388">
          <cell r="B388">
            <v>33540</v>
          </cell>
          <cell r="C388">
            <v>12054</v>
          </cell>
          <cell r="D388" t="str">
            <v>BALVIR CHAND</v>
          </cell>
        </row>
        <row r="389">
          <cell r="B389">
            <v>33539</v>
          </cell>
          <cell r="C389">
            <v>12054</v>
          </cell>
          <cell r="D389" t="str">
            <v>GURWINDER SINGH</v>
          </cell>
        </row>
        <row r="390">
          <cell r="B390">
            <v>33539</v>
          </cell>
          <cell r="C390">
            <v>4624</v>
          </cell>
          <cell r="D390" t="str">
            <v>GURWINDER SINGH</v>
          </cell>
        </row>
        <row r="391">
          <cell r="B391">
            <v>33534</v>
          </cell>
          <cell r="C391">
            <v>22488</v>
          </cell>
          <cell r="D391" t="str">
            <v>SUGREEV</v>
          </cell>
        </row>
        <row r="392">
          <cell r="B392">
            <v>33533</v>
          </cell>
          <cell r="C392">
            <v>14650</v>
          </cell>
          <cell r="D392" t="str">
            <v>RAJBIR SINGH</v>
          </cell>
        </row>
        <row r="393">
          <cell r="B393">
            <v>33533</v>
          </cell>
          <cell r="C393">
            <v>14674</v>
          </cell>
          <cell r="D393" t="str">
            <v>RAJBIR SINGH</v>
          </cell>
        </row>
        <row r="394">
          <cell r="B394">
            <v>33532</v>
          </cell>
          <cell r="C394">
            <v>12204</v>
          </cell>
          <cell r="D394" t="str">
            <v>SURINDER KUMAR</v>
          </cell>
        </row>
        <row r="395">
          <cell r="B395">
            <v>33532</v>
          </cell>
          <cell r="C395">
            <v>14632</v>
          </cell>
          <cell r="D395" t="str">
            <v>SURINDER KUMAR</v>
          </cell>
        </row>
        <row r="396">
          <cell r="B396">
            <v>33530</v>
          </cell>
          <cell r="C396">
            <v>12203</v>
          </cell>
          <cell r="D396" t="str">
            <v>DAVINDER SINGH</v>
          </cell>
        </row>
        <row r="397">
          <cell r="B397">
            <v>33528</v>
          </cell>
          <cell r="C397">
            <v>12204</v>
          </cell>
          <cell r="D397" t="str">
            <v>KARAN</v>
          </cell>
        </row>
        <row r="398">
          <cell r="B398">
            <v>33526</v>
          </cell>
          <cell r="C398">
            <v>12422</v>
          </cell>
          <cell r="D398" t="str">
            <v>ASHWANI SINGH</v>
          </cell>
        </row>
        <row r="399">
          <cell r="B399">
            <v>33526</v>
          </cell>
          <cell r="C399">
            <v>14616</v>
          </cell>
          <cell r="D399" t="str">
            <v>ASHWANI SINGH</v>
          </cell>
        </row>
        <row r="400">
          <cell r="B400">
            <v>33522</v>
          </cell>
          <cell r="C400">
            <v>22488</v>
          </cell>
          <cell r="D400" t="str">
            <v>SUNIL KUMAR</v>
          </cell>
        </row>
        <row r="401">
          <cell r="B401">
            <v>33518</v>
          </cell>
          <cell r="C401">
            <v>4624</v>
          </cell>
          <cell r="D401" t="str">
            <v>VINOD KUMAR</v>
          </cell>
        </row>
        <row r="402">
          <cell r="B402">
            <v>33517</v>
          </cell>
          <cell r="C402">
            <v>14650</v>
          </cell>
          <cell r="D402" t="str">
            <v>SUKHWINDER SINGH</v>
          </cell>
        </row>
        <row r="403">
          <cell r="B403">
            <v>33517</v>
          </cell>
          <cell r="C403">
            <v>14674</v>
          </cell>
          <cell r="D403" t="str">
            <v>SUKHWINDER SINGH</v>
          </cell>
        </row>
        <row r="404">
          <cell r="B404">
            <v>33516</v>
          </cell>
          <cell r="C404">
            <v>12203</v>
          </cell>
          <cell r="D404" t="str">
            <v>SARWAN SINGH</v>
          </cell>
        </row>
        <row r="405">
          <cell r="B405">
            <v>33515</v>
          </cell>
          <cell r="C405">
            <v>14650</v>
          </cell>
          <cell r="D405" t="str">
            <v>GURMAIL SINGH</v>
          </cell>
        </row>
        <row r="406">
          <cell r="B406">
            <v>33515</v>
          </cell>
          <cell r="C406">
            <v>14674</v>
          </cell>
          <cell r="D406" t="str">
            <v>GURMAIL SINGH</v>
          </cell>
        </row>
        <row r="407">
          <cell r="B407">
            <v>33514</v>
          </cell>
          <cell r="C407">
            <v>22488</v>
          </cell>
          <cell r="D407" t="str">
            <v>PREM PRAKASH</v>
          </cell>
        </row>
        <row r="408">
          <cell r="B408">
            <v>33514</v>
          </cell>
          <cell r="C408">
            <v>4624</v>
          </cell>
          <cell r="D408" t="str">
            <v>PREM PRAKASH</v>
          </cell>
        </row>
        <row r="409">
          <cell r="B409">
            <v>33511</v>
          </cell>
          <cell r="C409">
            <v>12054</v>
          </cell>
          <cell r="D409" t="str">
            <v>PRABHJOT SINGH</v>
          </cell>
        </row>
        <row r="410">
          <cell r="B410">
            <v>33511</v>
          </cell>
          <cell r="C410">
            <v>14632</v>
          </cell>
          <cell r="D410" t="str">
            <v>PRABHJOT SINGH</v>
          </cell>
        </row>
        <row r="411">
          <cell r="B411">
            <v>33510</v>
          </cell>
          <cell r="C411">
            <v>12054</v>
          </cell>
          <cell r="D411" t="str">
            <v>RAJIV KUMAR</v>
          </cell>
        </row>
        <row r="412">
          <cell r="B412">
            <v>33509</v>
          </cell>
          <cell r="C412">
            <v>14650</v>
          </cell>
          <cell r="D412" t="str">
            <v>NEETA</v>
          </cell>
        </row>
        <row r="413">
          <cell r="B413">
            <v>33509</v>
          </cell>
          <cell r="C413">
            <v>14674</v>
          </cell>
          <cell r="D413" t="str">
            <v>NEETA</v>
          </cell>
        </row>
        <row r="414">
          <cell r="B414">
            <v>33509</v>
          </cell>
          <cell r="C414">
            <v>14628</v>
          </cell>
          <cell r="D414" t="str">
            <v>NEETA</v>
          </cell>
        </row>
        <row r="415">
          <cell r="B415">
            <v>33509</v>
          </cell>
          <cell r="C415">
            <v>14664</v>
          </cell>
          <cell r="D415" t="str">
            <v>NEETA</v>
          </cell>
        </row>
        <row r="416">
          <cell r="B416">
            <v>33507</v>
          </cell>
          <cell r="C416">
            <v>14632</v>
          </cell>
          <cell r="D416" t="str">
            <v>KARAN KUMAR</v>
          </cell>
        </row>
        <row r="417">
          <cell r="B417">
            <v>33506</v>
          </cell>
          <cell r="C417">
            <v>4624</v>
          </cell>
          <cell r="D417" t="str">
            <v>DALBIR SINGH</v>
          </cell>
        </row>
        <row r="418">
          <cell r="B418">
            <v>33506</v>
          </cell>
          <cell r="C418">
            <v>14632</v>
          </cell>
          <cell r="D418" t="str">
            <v>DALBIR SINGH</v>
          </cell>
        </row>
        <row r="419">
          <cell r="B419">
            <v>33505</v>
          </cell>
          <cell r="C419">
            <v>14650</v>
          </cell>
          <cell r="D419" t="str">
            <v>SANDEEP SINGH</v>
          </cell>
        </row>
        <row r="420">
          <cell r="B420">
            <v>33505</v>
          </cell>
          <cell r="C420">
            <v>14674</v>
          </cell>
          <cell r="D420" t="str">
            <v>SANDEEP SINGH</v>
          </cell>
        </row>
        <row r="421">
          <cell r="B421">
            <v>33504</v>
          </cell>
          <cell r="C421">
            <v>14650</v>
          </cell>
          <cell r="D421" t="str">
            <v>RAHUL KUMAR</v>
          </cell>
        </row>
        <row r="422">
          <cell r="B422">
            <v>33504</v>
          </cell>
          <cell r="C422">
            <v>14674</v>
          </cell>
          <cell r="D422" t="str">
            <v>RAHUL KUMAR</v>
          </cell>
        </row>
        <row r="423">
          <cell r="B423">
            <v>33504</v>
          </cell>
          <cell r="C423">
            <v>14632</v>
          </cell>
          <cell r="D423" t="str">
            <v>RAHUL KUMAR</v>
          </cell>
        </row>
        <row r="424">
          <cell r="B424">
            <v>33502</v>
          </cell>
          <cell r="C424">
            <v>22488</v>
          </cell>
          <cell r="D424" t="str">
            <v>SOURAV</v>
          </cell>
        </row>
        <row r="425">
          <cell r="B425">
            <v>33502</v>
          </cell>
          <cell r="C425">
            <v>22488</v>
          </cell>
          <cell r="D425" t="str">
            <v>SOURAV</v>
          </cell>
        </row>
        <row r="426">
          <cell r="B426">
            <v>33500</v>
          </cell>
          <cell r="C426">
            <v>22488</v>
          </cell>
          <cell r="D426" t="str">
            <v>SANT SINGH</v>
          </cell>
        </row>
        <row r="427">
          <cell r="B427">
            <v>33499</v>
          </cell>
          <cell r="C427">
            <v>22488</v>
          </cell>
          <cell r="D427" t="str">
            <v>HARJINDER</v>
          </cell>
        </row>
        <row r="428">
          <cell r="B428">
            <v>33498</v>
          </cell>
          <cell r="C428">
            <v>22488</v>
          </cell>
          <cell r="D428" t="str">
            <v>SHAKTI KUMAR</v>
          </cell>
        </row>
        <row r="429">
          <cell r="B429">
            <v>33497</v>
          </cell>
          <cell r="C429">
            <v>4652</v>
          </cell>
          <cell r="D429" t="str">
            <v>JASBIR SINGH</v>
          </cell>
        </row>
        <row r="430">
          <cell r="B430">
            <v>33497</v>
          </cell>
          <cell r="C430">
            <v>4610</v>
          </cell>
          <cell r="D430" t="str">
            <v>JASBIR SINGH</v>
          </cell>
        </row>
        <row r="431">
          <cell r="B431">
            <v>33496</v>
          </cell>
          <cell r="C431">
            <v>12054</v>
          </cell>
          <cell r="D431" t="str">
            <v>PIPAL SINGH</v>
          </cell>
        </row>
        <row r="432">
          <cell r="B432">
            <v>33255</v>
          </cell>
          <cell r="C432">
            <v>14680</v>
          </cell>
          <cell r="D432" t="str">
            <v>MANISH DAS</v>
          </cell>
        </row>
        <row r="433">
          <cell r="B433">
            <v>33249</v>
          </cell>
          <cell r="C433">
            <v>14680</v>
          </cell>
          <cell r="D433" t="str">
            <v xml:space="preserve">GANGADER TIWARI </v>
          </cell>
        </row>
        <row r="434">
          <cell r="B434">
            <v>33244</v>
          </cell>
          <cell r="C434">
            <v>14680</v>
          </cell>
          <cell r="D434" t="str">
            <v>BHAGAT RAM</v>
          </cell>
        </row>
        <row r="435">
          <cell r="B435">
            <v>33241</v>
          </cell>
          <cell r="C435">
            <v>4610</v>
          </cell>
          <cell r="D435" t="str">
            <v xml:space="preserve">AJAY DAHARIYA 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102AD-6297-4B47-B682-6F493C9571FF}">
  <dimension ref="A1:B260"/>
  <sheetViews>
    <sheetView tabSelected="1" workbookViewId="0"/>
  </sheetViews>
  <sheetFormatPr defaultRowHeight="14.4" x14ac:dyDescent="0.3"/>
  <cols>
    <col min="2" max="2" width="20" bestFit="1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s="2">
        <v>33241</v>
      </c>
      <c r="B2" s="1" t="str">
        <f>VLOOKUP(A2,'[1]Sheet1 (2)'!$B$2:$D$435,3,0)</f>
        <v xml:space="preserve">AJAY DAHARIYA </v>
      </c>
    </row>
    <row r="3" spans="1:2" x14ac:dyDescent="0.3">
      <c r="A3" s="2">
        <v>33244</v>
      </c>
      <c r="B3" s="1" t="str">
        <f>VLOOKUP(A3,'[1]Sheet1 (2)'!$B$2:$D$435,3,0)</f>
        <v>BHAGAT RAM</v>
      </c>
    </row>
    <row r="4" spans="1:2" x14ac:dyDescent="0.3">
      <c r="A4" s="2">
        <v>33249</v>
      </c>
      <c r="B4" s="1" t="str">
        <f>VLOOKUP(A4,'[1]Sheet1 (2)'!$B$2:$D$435,3,0)</f>
        <v xml:space="preserve">GANGADER TIWARI </v>
      </c>
    </row>
    <row r="5" spans="1:2" x14ac:dyDescent="0.3">
      <c r="A5" s="2">
        <v>33255</v>
      </c>
      <c r="B5" s="1" t="str">
        <f>VLOOKUP(A5,'[1]Sheet1 (2)'!$B$2:$D$435,3,0)</f>
        <v>MANISH DAS</v>
      </c>
    </row>
    <row r="6" spans="1:2" x14ac:dyDescent="0.3">
      <c r="A6" s="2">
        <v>33496</v>
      </c>
      <c r="B6" s="1" t="str">
        <f>VLOOKUP(A6,'[1]Sheet1 (2)'!$B$2:$D$435,3,0)</f>
        <v>PIPAL SINGH</v>
      </c>
    </row>
    <row r="7" spans="1:2" x14ac:dyDescent="0.3">
      <c r="A7" s="2">
        <v>33497</v>
      </c>
      <c r="B7" s="1" t="str">
        <f>VLOOKUP(A7,'[1]Sheet1 (2)'!$B$2:$D$435,3,0)</f>
        <v>JASBIR SINGH</v>
      </c>
    </row>
    <row r="8" spans="1:2" x14ac:dyDescent="0.3">
      <c r="A8" s="2">
        <v>33498</v>
      </c>
      <c r="B8" s="1" t="str">
        <f>VLOOKUP(A8,'[1]Sheet1 (2)'!$B$2:$D$435,3,0)</f>
        <v>SHAKTI KUMAR</v>
      </c>
    </row>
    <row r="9" spans="1:2" x14ac:dyDescent="0.3">
      <c r="A9" s="2">
        <v>33499</v>
      </c>
      <c r="B9" s="1" t="str">
        <f>VLOOKUP(A9,'[1]Sheet1 (2)'!$B$2:$D$435,3,0)</f>
        <v>HARJINDER</v>
      </c>
    </row>
    <row r="10" spans="1:2" x14ac:dyDescent="0.3">
      <c r="A10" s="2">
        <v>33500</v>
      </c>
      <c r="B10" s="1" t="str">
        <f>VLOOKUP(A10,'[1]Sheet1 (2)'!$B$2:$D$435,3,0)</f>
        <v>SANT SINGH</v>
      </c>
    </row>
    <row r="11" spans="1:2" x14ac:dyDescent="0.3">
      <c r="A11" s="2">
        <v>33502</v>
      </c>
      <c r="B11" s="1" t="str">
        <f>VLOOKUP(A11,'[1]Sheet1 (2)'!$B$2:$D$435,3,0)</f>
        <v>SOURAV</v>
      </c>
    </row>
    <row r="12" spans="1:2" x14ac:dyDescent="0.3">
      <c r="A12" s="2">
        <v>33504</v>
      </c>
      <c r="B12" s="1" t="str">
        <f>VLOOKUP(A12,'[1]Sheet1 (2)'!$B$2:$D$435,3,0)</f>
        <v>RAHUL KUMAR</v>
      </c>
    </row>
    <row r="13" spans="1:2" x14ac:dyDescent="0.3">
      <c r="A13" s="2">
        <v>33505</v>
      </c>
      <c r="B13" s="1" t="str">
        <f>VLOOKUP(A13,'[1]Sheet1 (2)'!$B$2:$D$435,3,0)</f>
        <v>SANDEEP SINGH</v>
      </c>
    </row>
    <row r="14" spans="1:2" x14ac:dyDescent="0.3">
      <c r="A14" s="2">
        <v>33506</v>
      </c>
      <c r="B14" s="1" t="str">
        <f>VLOOKUP(A14,'[1]Sheet1 (2)'!$B$2:$D$435,3,0)</f>
        <v>DALBIR SINGH</v>
      </c>
    </row>
    <row r="15" spans="1:2" x14ac:dyDescent="0.3">
      <c r="A15" s="2">
        <v>33507</v>
      </c>
      <c r="B15" s="1" t="str">
        <f>VLOOKUP(A15,'[1]Sheet1 (2)'!$B$2:$D$435,3,0)</f>
        <v>KARAN KUMAR</v>
      </c>
    </row>
    <row r="16" spans="1:2" x14ac:dyDescent="0.3">
      <c r="A16" s="2">
        <v>33509</v>
      </c>
      <c r="B16" s="1" t="str">
        <f>VLOOKUP(A16,'[1]Sheet1 (2)'!$B$2:$D$435,3,0)</f>
        <v>NEETA</v>
      </c>
    </row>
    <row r="17" spans="1:2" x14ac:dyDescent="0.3">
      <c r="A17" s="2">
        <v>33510</v>
      </c>
      <c r="B17" s="1" t="str">
        <f>VLOOKUP(A17,'[1]Sheet1 (2)'!$B$2:$D$435,3,0)</f>
        <v>RAJIV KUMAR</v>
      </c>
    </row>
    <row r="18" spans="1:2" x14ac:dyDescent="0.3">
      <c r="A18" s="2">
        <v>33511</v>
      </c>
      <c r="B18" s="1" t="str">
        <f>VLOOKUP(A18,'[1]Sheet1 (2)'!$B$2:$D$435,3,0)</f>
        <v>PRABHJOT SINGH</v>
      </c>
    </row>
    <row r="19" spans="1:2" x14ac:dyDescent="0.3">
      <c r="A19" s="2">
        <v>33514</v>
      </c>
      <c r="B19" s="1" t="str">
        <f>VLOOKUP(A19,'[1]Sheet1 (2)'!$B$2:$D$435,3,0)</f>
        <v>PREM PRAKASH</v>
      </c>
    </row>
    <row r="20" spans="1:2" x14ac:dyDescent="0.3">
      <c r="A20" s="2">
        <v>33515</v>
      </c>
      <c r="B20" s="1" t="str">
        <f>VLOOKUP(A20,'[1]Sheet1 (2)'!$B$2:$D$435,3,0)</f>
        <v>GURMAIL SINGH</v>
      </c>
    </row>
    <row r="21" spans="1:2" x14ac:dyDescent="0.3">
      <c r="A21" s="2">
        <v>33516</v>
      </c>
      <c r="B21" s="1" t="str">
        <f>VLOOKUP(A21,'[1]Sheet1 (2)'!$B$2:$D$435,3,0)</f>
        <v>SARWAN SINGH</v>
      </c>
    </row>
    <row r="22" spans="1:2" x14ac:dyDescent="0.3">
      <c r="A22" s="2">
        <v>33517</v>
      </c>
      <c r="B22" s="1" t="str">
        <f>VLOOKUP(A22,'[1]Sheet1 (2)'!$B$2:$D$435,3,0)</f>
        <v>SUKHWINDER SINGH</v>
      </c>
    </row>
    <row r="23" spans="1:2" x14ac:dyDescent="0.3">
      <c r="A23" s="2">
        <v>33518</v>
      </c>
      <c r="B23" s="1" t="str">
        <f>VLOOKUP(A23,'[1]Sheet1 (2)'!$B$2:$D$435,3,0)</f>
        <v>VINOD KUMAR</v>
      </c>
    </row>
    <row r="24" spans="1:2" x14ac:dyDescent="0.3">
      <c r="A24" s="2">
        <v>33522</v>
      </c>
      <c r="B24" s="1" t="str">
        <f>VLOOKUP(A24,'[1]Sheet1 (2)'!$B$2:$D$435,3,0)</f>
        <v>SUNIL KUMAR</v>
      </c>
    </row>
    <row r="25" spans="1:2" x14ac:dyDescent="0.3">
      <c r="A25" s="2">
        <v>33526</v>
      </c>
      <c r="B25" s="1" t="str">
        <f>VLOOKUP(A25,'[1]Sheet1 (2)'!$B$2:$D$435,3,0)</f>
        <v>ASHWANI SINGH</v>
      </c>
    </row>
    <row r="26" spans="1:2" x14ac:dyDescent="0.3">
      <c r="A26" s="2">
        <v>33528</v>
      </c>
      <c r="B26" s="1" t="str">
        <f>VLOOKUP(A26,'[1]Sheet1 (2)'!$B$2:$D$435,3,0)</f>
        <v>KARAN</v>
      </c>
    </row>
    <row r="27" spans="1:2" x14ac:dyDescent="0.3">
      <c r="A27" s="2">
        <v>33530</v>
      </c>
      <c r="B27" s="1" t="str">
        <f>VLOOKUP(A27,'[1]Sheet1 (2)'!$B$2:$D$435,3,0)</f>
        <v>DAVINDER SINGH</v>
      </c>
    </row>
    <row r="28" spans="1:2" x14ac:dyDescent="0.3">
      <c r="A28" s="2">
        <v>33532</v>
      </c>
      <c r="B28" s="1" t="str">
        <f>VLOOKUP(A28,'[1]Sheet1 (2)'!$B$2:$D$435,3,0)</f>
        <v>SURINDER KUMAR</v>
      </c>
    </row>
    <row r="29" spans="1:2" x14ac:dyDescent="0.3">
      <c r="A29" s="2">
        <v>33533</v>
      </c>
      <c r="B29" s="1" t="str">
        <f>VLOOKUP(A29,'[1]Sheet1 (2)'!$B$2:$D$435,3,0)</f>
        <v>RAJBIR SINGH</v>
      </c>
    </row>
    <row r="30" spans="1:2" x14ac:dyDescent="0.3">
      <c r="A30" s="2">
        <v>33534</v>
      </c>
      <c r="B30" s="1" t="str">
        <f>VLOOKUP(A30,'[1]Sheet1 (2)'!$B$2:$D$435,3,0)</f>
        <v>SUGREEV</v>
      </c>
    </row>
    <row r="31" spans="1:2" x14ac:dyDescent="0.3">
      <c r="A31" s="2">
        <v>33539</v>
      </c>
      <c r="B31" s="1" t="str">
        <f>VLOOKUP(A31,'[1]Sheet1 (2)'!$B$2:$D$435,3,0)</f>
        <v>GURWINDER SINGH</v>
      </c>
    </row>
    <row r="32" spans="1:2" x14ac:dyDescent="0.3">
      <c r="A32" s="2">
        <v>33540</v>
      </c>
      <c r="B32" s="1" t="str">
        <f>VLOOKUP(A32,'[1]Sheet1 (2)'!$B$2:$D$435,3,0)</f>
        <v>BALVIR CHAND</v>
      </c>
    </row>
    <row r="33" spans="1:2" x14ac:dyDescent="0.3">
      <c r="A33" s="2">
        <v>33547</v>
      </c>
      <c r="B33" s="1" t="str">
        <f>VLOOKUP(A33,'[1]Sheet1 (2)'!$B$2:$D$435,3,0)</f>
        <v>SUKHWINDER SINGH</v>
      </c>
    </row>
    <row r="34" spans="1:2" x14ac:dyDescent="0.3">
      <c r="A34" s="2">
        <v>33549</v>
      </c>
      <c r="B34" s="1" t="str">
        <f>VLOOKUP(A34,'[1]Sheet1 (2)'!$B$2:$D$435,3,0)</f>
        <v>CHARANJIT SINGH</v>
      </c>
    </row>
    <row r="35" spans="1:2" x14ac:dyDescent="0.3">
      <c r="A35" s="2">
        <v>33556</v>
      </c>
      <c r="B35" s="1" t="str">
        <f>VLOOKUP(A35,'[1]Sheet1 (2)'!$B$2:$D$435,3,0)</f>
        <v>NARINDER SHARMA</v>
      </c>
    </row>
    <row r="36" spans="1:2" x14ac:dyDescent="0.3">
      <c r="A36" s="2">
        <v>33567</v>
      </c>
      <c r="B36" s="1" t="str">
        <f>VLOOKUP(A36,'[1]Sheet1 (2)'!$B$2:$D$435,3,0)</f>
        <v>NARENDER</v>
      </c>
    </row>
    <row r="37" spans="1:2" x14ac:dyDescent="0.3">
      <c r="A37" s="2">
        <v>33568</v>
      </c>
      <c r="B37" s="1" t="str">
        <f>VLOOKUP(A37,'[1]Sheet1 (2)'!$B$2:$D$435,3,0)</f>
        <v>SAHIL BAWA</v>
      </c>
    </row>
    <row r="38" spans="1:2" x14ac:dyDescent="0.3">
      <c r="A38" s="2">
        <v>33572</v>
      </c>
      <c r="B38" s="1" t="str">
        <f>VLOOKUP(A38,'[1]Sheet1 (2)'!$B$2:$D$435,3,0)</f>
        <v>GURLAL SINGH</v>
      </c>
    </row>
    <row r="39" spans="1:2" x14ac:dyDescent="0.3">
      <c r="A39" s="2">
        <v>33576</v>
      </c>
      <c r="B39" s="1" t="str">
        <f>VLOOKUP(A39,'[1]Sheet1 (2)'!$B$2:$D$435,3,0)</f>
        <v>PRAVEEN KUMAR</v>
      </c>
    </row>
    <row r="40" spans="1:2" x14ac:dyDescent="0.3">
      <c r="A40" s="2">
        <v>33577</v>
      </c>
      <c r="B40" s="1" t="str">
        <f>VLOOKUP(A40,'[1]Sheet1 (2)'!$B$2:$D$435,3,0)</f>
        <v>BALWINDER KUMAR</v>
      </c>
    </row>
    <row r="41" spans="1:2" x14ac:dyDescent="0.3">
      <c r="A41" s="2">
        <v>33578</v>
      </c>
      <c r="B41" s="1" t="str">
        <f>VLOOKUP(A41,'[1]Sheet1 (2)'!$B$2:$D$435,3,0)</f>
        <v>ARPIT GUPTA</v>
      </c>
    </row>
    <row r="42" spans="1:2" x14ac:dyDescent="0.3">
      <c r="A42" s="2">
        <v>33580</v>
      </c>
      <c r="B42" s="1" t="str">
        <f>VLOOKUP(A42,'[1]Sheet1 (2)'!$B$2:$D$435,3,0)</f>
        <v>ALESH</v>
      </c>
    </row>
    <row r="43" spans="1:2" x14ac:dyDescent="0.3">
      <c r="A43" s="2">
        <v>33581</v>
      </c>
      <c r="B43" s="1" t="str">
        <f>VLOOKUP(A43,'[1]Sheet1 (2)'!$B$2:$D$435,3,0)</f>
        <v>PAVAN KUMAR SINGH</v>
      </c>
    </row>
    <row r="44" spans="1:2" x14ac:dyDescent="0.3">
      <c r="A44" s="2">
        <v>33583</v>
      </c>
      <c r="B44" s="1" t="str">
        <f>VLOOKUP(A44,'[1]Sheet1 (2)'!$B$2:$D$435,3,0)</f>
        <v>AJAY SINGH</v>
      </c>
    </row>
    <row r="45" spans="1:2" x14ac:dyDescent="0.3">
      <c r="A45" s="2">
        <v>33585</v>
      </c>
      <c r="B45" s="1" t="str">
        <f>VLOOKUP(A45,'[1]Sheet1 (2)'!$B$2:$D$435,3,0)</f>
        <v>ARSHDEEP SINGH</v>
      </c>
    </row>
    <row r="46" spans="1:2" x14ac:dyDescent="0.3">
      <c r="A46" s="2">
        <v>33586</v>
      </c>
      <c r="B46" s="1" t="str">
        <f>VLOOKUP(A46,'[1]Sheet1 (2)'!$B$2:$D$435,3,0)</f>
        <v xml:space="preserve">SONU KASHYAP </v>
      </c>
    </row>
    <row r="47" spans="1:2" x14ac:dyDescent="0.3">
      <c r="A47" s="2">
        <v>33588</v>
      </c>
      <c r="B47" s="1" t="str">
        <f>VLOOKUP(A47,'[1]Sheet1 (2)'!$B$2:$D$435,3,0)</f>
        <v>NISHAN SINGH</v>
      </c>
    </row>
    <row r="48" spans="1:2" x14ac:dyDescent="0.3">
      <c r="A48" s="2">
        <v>33604</v>
      </c>
      <c r="B48" s="1" t="str">
        <f>VLOOKUP(A48,'[1]Sheet1 (2)'!$B$2:$D$435,3,0)</f>
        <v>DAVINDER KUMAR</v>
      </c>
    </row>
    <row r="49" spans="1:2" x14ac:dyDescent="0.3">
      <c r="A49" s="2">
        <v>33605</v>
      </c>
      <c r="B49" s="1" t="str">
        <f>VLOOKUP(A49,'[1]Sheet1 (2)'!$B$2:$D$435,3,0)</f>
        <v>AJAY</v>
      </c>
    </row>
    <row r="50" spans="1:2" x14ac:dyDescent="0.3">
      <c r="A50" s="2">
        <v>33608</v>
      </c>
      <c r="B50" s="1" t="str">
        <f>VLOOKUP(A50,'[1]Sheet1 (2)'!$B$2:$D$435,3,0)</f>
        <v>YOGESH KUMAR PAL</v>
      </c>
    </row>
    <row r="51" spans="1:2" x14ac:dyDescent="0.3">
      <c r="A51" s="2">
        <v>33614</v>
      </c>
      <c r="B51" s="1" t="str">
        <f>VLOOKUP(A51,'[1]Sheet1 (2)'!$B$2:$D$435,3,0)</f>
        <v>SUNNY</v>
      </c>
    </row>
    <row r="52" spans="1:2" x14ac:dyDescent="0.3">
      <c r="A52" s="2">
        <v>33637</v>
      </c>
      <c r="B52" s="1" t="str">
        <f>VLOOKUP(A52,'[1]Sheet1 (2)'!$B$2:$D$435,3,0)</f>
        <v>ARJUN</v>
      </c>
    </row>
    <row r="53" spans="1:2" x14ac:dyDescent="0.3">
      <c r="A53" s="2">
        <v>33638</v>
      </c>
      <c r="B53" s="1" t="str">
        <f>VLOOKUP(A53,'[1]Sheet1 (2)'!$B$2:$D$435,3,0)</f>
        <v xml:space="preserve">KAMALDEEP </v>
      </c>
    </row>
    <row r="54" spans="1:2" x14ac:dyDescent="0.3">
      <c r="A54" s="2">
        <v>33647</v>
      </c>
      <c r="B54" s="1" t="str">
        <f>VLOOKUP(A54,'[1]Sheet1 (2)'!$B$2:$D$435,3,0)</f>
        <v>UDAYBHAN</v>
      </c>
    </row>
    <row r="55" spans="1:2" x14ac:dyDescent="0.3">
      <c r="A55" s="2">
        <v>33648</v>
      </c>
      <c r="B55" s="1" t="str">
        <f>VLOOKUP(A55,'[1]Sheet1 (2)'!$B$2:$D$435,3,0)</f>
        <v xml:space="preserve">RAKESH </v>
      </c>
    </row>
    <row r="56" spans="1:2" x14ac:dyDescent="0.3">
      <c r="A56" s="2">
        <v>33649</v>
      </c>
      <c r="B56" s="1" t="str">
        <f>VLOOKUP(A56,'[1]Sheet1 (2)'!$B$2:$D$435,3,0)</f>
        <v>RAJU</v>
      </c>
    </row>
    <row r="57" spans="1:2" x14ac:dyDescent="0.3">
      <c r="A57" s="2">
        <v>33650</v>
      </c>
      <c r="B57" s="1" t="str">
        <f>VLOOKUP(A57,'[1]Sheet1 (2)'!$B$2:$D$435,3,0)</f>
        <v>KRISHNA PAL SINGH</v>
      </c>
    </row>
    <row r="58" spans="1:2" x14ac:dyDescent="0.3">
      <c r="A58" s="2">
        <v>33653</v>
      </c>
      <c r="B58" s="1" t="str">
        <f>VLOOKUP(A58,'[1]Sheet1 (2)'!$B$2:$D$435,3,0)</f>
        <v>PRAVEEN</v>
      </c>
    </row>
    <row r="59" spans="1:2" x14ac:dyDescent="0.3">
      <c r="A59" s="2">
        <v>33654</v>
      </c>
      <c r="B59" s="1" t="str">
        <f>VLOOKUP(A59,'[1]Sheet1 (2)'!$B$2:$D$435,3,0)</f>
        <v>AKASHDEEP SINGH</v>
      </c>
    </row>
    <row r="60" spans="1:2" x14ac:dyDescent="0.3">
      <c r="A60" s="2">
        <v>33658</v>
      </c>
      <c r="B60" s="1" t="str">
        <f>VLOOKUP(A60,'[1]Sheet1 (2)'!$B$2:$D$435,3,0)</f>
        <v>ARMAN</v>
      </c>
    </row>
    <row r="61" spans="1:2" x14ac:dyDescent="0.3">
      <c r="A61" s="2">
        <v>33661</v>
      </c>
      <c r="B61" s="1" t="str">
        <f>VLOOKUP(A61,'[1]Sheet1 (2)'!$B$2:$D$435,3,0)</f>
        <v>DEEPAK</v>
      </c>
    </row>
    <row r="62" spans="1:2" x14ac:dyDescent="0.3">
      <c r="A62" s="2">
        <v>33662</v>
      </c>
      <c r="B62" s="1" t="str">
        <f>VLOOKUP(A62,'[1]Sheet1 (2)'!$B$2:$D$435,3,0)</f>
        <v>MAHINDER KUMAR</v>
      </c>
    </row>
    <row r="63" spans="1:2" x14ac:dyDescent="0.3">
      <c r="A63" s="2">
        <v>33675</v>
      </c>
      <c r="B63" s="1" t="str">
        <f>VLOOKUP(A63,'[1]Sheet1 (2)'!$B$2:$D$435,3,0)</f>
        <v>ANUBHAV SHARMA</v>
      </c>
    </row>
    <row r="64" spans="1:2" x14ac:dyDescent="0.3">
      <c r="A64" s="2">
        <v>33676</v>
      </c>
      <c r="B64" s="1" t="str">
        <f>VLOOKUP(A64,'[1]Sheet1 (2)'!$B$2:$D$435,3,0)</f>
        <v xml:space="preserve">SONU BAGHEL </v>
      </c>
    </row>
    <row r="65" spans="1:2" x14ac:dyDescent="0.3">
      <c r="A65" s="2">
        <v>33677</v>
      </c>
      <c r="B65" s="1" t="str">
        <f>VLOOKUP(A65,'[1]Sheet1 (2)'!$B$2:$D$435,3,0)</f>
        <v>SANJEEV TIWARI</v>
      </c>
    </row>
    <row r="66" spans="1:2" x14ac:dyDescent="0.3">
      <c r="A66" s="2">
        <v>33680</v>
      </c>
      <c r="B66" s="1" t="str">
        <f>VLOOKUP(A66,'[1]Sheet1 (2)'!$B$2:$D$435,3,0)</f>
        <v>RAJPAL SINGH</v>
      </c>
    </row>
    <row r="67" spans="1:2" x14ac:dyDescent="0.3">
      <c r="A67" s="2">
        <v>33682</v>
      </c>
      <c r="B67" s="1" t="str">
        <f>VLOOKUP(A67,'[1]Sheet1 (2)'!$B$2:$D$435,3,0)</f>
        <v>GAGANDEEP SINGH</v>
      </c>
    </row>
    <row r="68" spans="1:2" x14ac:dyDescent="0.3">
      <c r="A68" s="2">
        <v>33690</v>
      </c>
      <c r="B68" s="1" t="str">
        <f>VLOOKUP(A68,'[1]Sheet1 (2)'!$B$2:$D$435,3,0)</f>
        <v>VIPIN SAINI</v>
      </c>
    </row>
    <row r="69" spans="1:2" x14ac:dyDescent="0.3">
      <c r="A69" s="2">
        <v>33694</v>
      </c>
      <c r="B69" s="1" t="str">
        <f>VLOOKUP(A69,'[1]Sheet1 (2)'!$B$2:$D$435,3,0)</f>
        <v>VICKY</v>
      </c>
    </row>
    <row r="70" spans="1:2" x14ac:dyDescent="0.3">
      <c r="A70" s="2">
        <v>33697</v>
      </c>
      <c r="B70" s="1" t="str">
        <f>VLOOKUP(A70,'[1]Sheet1 (2)'!$B$2:$D$435,3,0)</f>
        <v>VISHAL SINGH</v>
      </c>
    </row>
    <row r="71" spans="1:2" x14ac:dyDescent="0.3">
      <c r="A71" s="2">
        <v>33700</v>
      </c>
      <c r="B71" s="1" t="str">
        <f>VLOOKUP(A71,'[1]Sheet1 (2)'!$B$2:$D$435,3,0)</f>
        <v>JASWINDER SINGH</v>
      </c>
    </row>
    <row r="72" spans="1:2" x14ac:dyDescent="0.3">
      <c r="A72" s="2">
        <v>33701</v>
      </c>
      <c r="B72" s="1" t="str">
        <f>VLOOKUP(A72,'[1]Sheet1 (2)'!$B$2:$D$435,3,0)</f>
        <v>HARSHDEEP SINGH</v>
      </c>
    </row>
    <row r="73" spans="1:2" x14ac:dyDescent="0.3">
      <c r="A73" s="2">
        <v>33711</v>
      </c>
      <c r="B73" s="1" t="str">
        <f>VLOOKUP(A73,'[1]Sheet1 (2)'!$B$2:$D$435,3,0)</f>
        <v>SURAJ</v>
      </c>
    </row>
    <row r="74" spans="1:2" x14ac:dyDescent="0.3">
      <c r="A74" s="2">
        <v>33712</v>
      </c>
      <c r="B74" s="1" t="str">
        <f>VLOOKUP(A74,'[1]Sheet1 (2)'!$B$2:$D$435,3,0)</f>
        <v>MOHAMMAD AMAN</v>
      </c>
    </row>
    <row r="75" spans="1:2" x14ac:dyDescent="0.3">
      <c r="A75" s="2">
        <v>33713</v>
      </c>
      <c r="B75" s="1" t="str">
        <f>VLOOKUP(A75,'[1]Sheet1 (2)'!$B$2:$D$435,3,0)</f>
        <v>NITISH SINGH</v>
      </c>
    </row>
    <row r="76" spans="1:2" x14ac:dyDescent="0.3">
      <c r="A76" s="2">
        <v>33714</v>
      </c>
      <c r="B76" s="1" t="str">
        <f>VLOOKUP(A76,'[1]Sheet1 (2)'!$B$2:$D$435,3,0)</f>
        <v>FARMAN</v>
      </c>
    </row>
    <row r="77" spans="1:2" x14ac:dyDescent="0.3">
      <c r="A77" s="2">
        <v>33718</v>
      </c>
      <c r="B77" s="1" t="str">
        <f>VLOOKUP(A77,'[1]Sheet1 (2)'!$B$2:$D$435,3,0)</f>
        <v>ABHISHEK KUMAR</v>
      </c>
    </row>
    <row r="78" spans="1:2" x14ac:dyDescent="0.3">
      <c r="A78" s="2">
        <v>33720</v>
      </c>
      <c r="B78" s="1" t="str">
        <f>VLOOKUP(A78,'[1]Sheet1 (2)'!$B$2:$D$435,3,0)</f>
        <v xml:space="preserve">ATUL SHARMA </v>
      </c>
    </row>
    <row r="79" spans="1:2" x14ac:dyDescent="0.3">
      <c r="A79" s="2">
        <v>33724</v>
      </c>
      <c r="B79" s="1" t="str">
        <f>VLOOKUP(A79,'[1]Sheet1 (2)'!$B$2:$D$435,3,0)</f>
        <v>GURBAKHASH SINGH</v>
      </c>
    </row>
    <row r="80" spans="1:2" x14ac:dyDescent="0.3">
      <c r="A80" s="2">
        <v>33747</v>
      </c>
      <c r="B80" s="1" t="str">
        <f>VLOOKUP(A80,'[1]Sheet1 (2)'!$B$2:$D$435,3,0)</f>
        <v>SHER SINGH</v>
      </c>
    </row>
    <row r="81" spans="1:2" x14ac:dyDescent="0.3">
      <c r="A81" s="2">
        <v>33752</v>
      </c>
      <c r="B81" s="1" t="str">
        <f>VLOOKUP(A81,'[1]Sheet1 (2)'!$B$2:$D$435,3,0)</f>
        <v>GURPREET SINGH</v>
      </c>
    </row>
    <row r="82" spans="1:2" x14ac:dyDescent="0.3">
      <c r="A82" s="2">
        <v>33775</v>
      </c>
      <c r="B82" s="1" t="str">
        <f>VLOOKUP(A82,'[1]Sheet1 (2)'!$B$2:$D$435,3,0)</f>
        <v>MOHD KAREEM</v>
      </c>
    </row>
    <row r="83" spans="1:2" x14ac:dyDescent="0.3">
      <c r="A83" s="2">
        <v>33783</v>
      </c>
      <c r="B83" s="1" t="str">
        <f>VLOOKUP(A83,'[1]Sheet1 (2)'!$B$2:$D$435,3,0)</f>
        <v>VISHAL</v>
      </c>
    </row>
    <row r="84" spans="1:2" x14ac:dyDescent="0.3">
      <c r="A84" s="2">
        <v>33791</v>
      </c>
      <c r="B84" s="1" t="str">
        <f>VLOOKUP(A84,'[1]Sheet1 (2)'!$B$2:$D$435,3,0)</f>
        <v>RAVI</v>
      </c>
    </row>
    <row r="85" spans="1:2" x14ac:dyDescent="0.3">
      <c r="A85" s="2">
        <v>33792</v>
      </c>
      <c r="B85" s="1" t="str">
        <f>VLOOKUP(A85,'[1]Sheet1 (2)'!$B$2:$D$435,3,0)</f>
        <v>ANOOP KUMAR</v>
      </c>
    </row>
    <row r="86" spans="1:2" x14ac:dyDescent="0.3">
      <c r="A86" s="2">
        <v>33793</v>
      </c>
      <c r="B86" s="1" t="str">
        <f>VLOOKUP(A86,'[1]Sheet1 (2)'!$B$2:$D$435,3,0)</f>
        <v>JAIMEET SINGH</v>
      </c>
    </row>
    <row r="87" spans="1:2" x14ac:dyDescent="0.3">
      <c r="A87" s="2">
        <v>33794</v>
      </c>
      <c r="B87" s="1" t="str">
        <f>VLOOKUP(A87,'[1]Sheet1 (2)'!$B$2:$D$435,3,0)</f>
        <v>VISHAL SINGH</v>
      </c>
    </row>
    <row r="88" spans="1:2" x14ac:dyDescent="0.3">
      <c r="A88" s="2">
        <v>33796</v>
      </c>
      <c r="B88" s="1" t="str">
        <f>VLOOKUP(A88,'[1]Sheet1 (2)'!$B$2:$D$435,3,0)</f>
        <v>AMAR SINGH</v>
      </c>
    </row>
    <row r="89" spans="1:2" x14ac:dyDescent="0.3">
      <c r="A89" s="2">
        <v>33797</v>
      </c>
      <c r="B89" s="1" t="str">
        <f>VLOOKUP(A89,'[1]Sheet1 (2)'!$B$2:$D$435,3,0)</f>
        <v>RANJIT SINGH</v>
      </c>
    </row>
    <row r="90" spans="1:2" x14ac:dyDescent="0.3">
      <c r="A90" s="2">
        <v>33816</v>
      </c>
      <c r="B90" s="1" t="str">
        <f>VLOOKUP(A90,'[1]Sheet1 (2)'!$B$2:$D$435,3,0)</f>
        <v>JATINDER</v>
      </c>
    </row>
    <row r="91" spans="1:2" x14ac:dyDescent="0.3">
      <c r="A91" s="2">
        <v>33829</v>
      </c>
      <c r="B91" s="1" t="str">
        <f>VLOOKUP(A91,'[1]Sheet1 (2)'!$B$2:$D$435,3,0)</f>
        <v>HASEEN KHAN</v>
      </c>
    </row>
    <row r="92" spans="1:2" x14ac:dyDescent="0.3">
      <c r="A92" s="2">
        <v>33849</v>
      </c>
      <c r="B92" s="1" t="str">
        <f>VLOOKUP(A92,'[1]Sheet1 (2)'!$B$2:$D$435,3,0)</f>
        <v>AJAY KUMAR</v>
      </c>
    </row>
    <row r="93" spans="1:2" x14ac:dyDescent="0.3">
      <c r="A93" s="2">
        <v>33857</v>
      </c>
      <c r="B93" s="1" t="str">
        <f>VLOOKUP(A93,'[1]Sheet1 (2)'!$B$2:$D$435,3,0)</f>
        <v>DAVINDER SINGH</v>
      </c>
    </row>
    <row r="94" spans="1:2" x14ac:dyDescent="0.3">
      <c r="A94" s="2">
        <v>33858</v>
      </c>
      <c r="B94" s="1" t="str">
        <f>VLOOKUP(A94,'[1]Sheet1 (2)'!$B$2:$D$435,3,0)</f>
        <v>RAVINDER  SINGH</v>
      </c>
    </row>
    <row r="95" spans="1:2" x14ac:dyDescent="0.3">
      <c r="A95" s="2">
        <v>33859</v>
      </c>
      <c r="B95" s="1" t="str">
        <f>VLOOKUP(A95,'[1]Sheet1 (2)'!$B$2:$D$435,3,0)</f>
        <v>SARABJEET SINGH</v>
      </c>
    </row>
    <row r="96" spans="1:2" x14ac:dyDescent="0.3">
      <c r="A96" s="2">
        <v>33861</v>
      </c>
      <c r="B96" s="1" t="str">
        <f>VLOOKUP(A96,'[1]Sheet1 (2)'!$B$2:$D$435,3,0)</f>
        <v>ANURAG SHARMA</v>
      </c>
    </row>
    <row r="97" spans="1:2" x14ac:dyDescent="0.3">
      <c r="A97" s="2">
        <v>33865</v>
      </c>
      <c r="B97" s="1" t="str">
        <f>VLOOKUP(A97,'[1]Sheet1 (2)'!$B$2:$D$435,3,0)</f>
        <v>YOGESH KUMAR</v>
      </c>
    </row>
    <row r="98" spans="1:2" x14ac:dyDescent="0.3">
      <c r="A98" s="2">
        <v>33868</v>
      </c>
      <c r="B98" s="1" t="str">
        <f>VLOOKUP(A98,'[1]Sheet1 (2)'!$B$2:$D$435,3,0)</f>
        <v>PRITPAL SINGH</v>
      </c>
    </row>
    <row r="99" spans="1:2" x14ac:dyDescent="0.3">
      <c r="A99" s="2">
        <v>33869</v>
      </c>
      <c r="B99" s="1" t="str">
        <f>VLOOKUP(A99,'[1]Sheet1 (2)'!$B$2:$D$435,3,0)</f>
        <v>RAJ KUMAR</v>
      </c>
    </row>
    <row r="100" spans="1:2" x14ac:dyDescent="0.3">
      <c r="A100" s="2">
        <v>33872</v>
      </c>
      <c r="B100" s="1" t="str">
        <f>VLOOKUP(A100,'[1]Sheet1 (2)'!$B$2:$D$435,3,0)</f>
        <v>MONEY KUMAR</v>
      </c>
    </row>
    <row r="101" spans="1:2" x14ac:dyDescent="0.3">
      <c r="A101" s="2">
        <v>33874</v>
      </c>
      <c r="B101" s="1" t="str">
        <f>VLOOKUP(A101,'[1]Sheet1 (2)'!$B$2:$D$435,3,0)</f>
        <v>HARSHDEEP SINGH</v>
      </c>
    </row>
    <row r="102" spans="1:2" x14ac:dyDescent="0.3">
      <c r="A102" s="2">
        <v>33880</v>
      </c>
      <c r="B102" s="1" t="str">
        <f>VLOOKUP(A102,'[1]Sheet1 (2)'!$B$2:$D$435,3,0)</f>
        <v>ARUNDEEP SINGH</v>
      </c>
    </row>
    <row r="103" spans="1:2" x14ac:dyDescent="0.3">
      <c r="A103" s="2">
        <v>33881</v>
      </c>
      <c r="B103" s="1" t="str">
        <f>VLOOKUP(A103,'[1]Sheet1 (2)'!$B$2:$D$435,3,0)</f>
        <v>AMRITPAL SINGH</v>
      </c>
    </row>
    <row r="104" spans="1:2" x14ac:dyDescent="0.3">
      <c r="A104" s="2">
        <v>33882</v>
      </c>
      <c r="B104" s="1" t="str">
        <f>VLOOKUP(A104,'[1]Sheet1 (2)'!$B$2:$D$435,3,0)</f>
        <v>MANDEEP SINGH</v>
      </c>
    </row>
    <row r="105" spans="1:2" x14ac:dyDescent="0.3">
      <c r="A105" s="2">
        <v>33883</v>
      </c>
      <c r="B105" s="1" t="str">
        <f>VLOOKUP(A105,'[1]Sheet1 (2)'!$B$2:$D$435,3,0)</f>
        <v>LOVEPREET SINGH</v>
      </c>
    </row>
    <row r="106" spans="1:2" x14ac:dyDescent="0.3">
      <c r="A106" s="2">
        <v>33887</v>
      </c>
      <c r="B106" s="1" t="str">
        <f>VLOOKUP(A106,'[1]Sheet1 (2)'!$B$2:$D$435,3,0)</f>
        <v>MANPREET SINGH</v>
      </c>
    </row>
    <row r="107" spans="1:2" x14ac:dyDescent="0.3">
      <c r="A107" s="2">
        <v>33894</v>
      </c>
      <c r="B107" s="1" t="str">
        <f>VLOOKUP(A107,'[1]Sheet1 (2)'!$B$2:$D$435,3,0)</f>
        <v>PANKAJ KUMAR</v>
      </c>
    </row>
    <row r="108" spans="1:2" x14ac:dyDescent="0.3">
      <c r="A108" s="2">
        <v>33910</v>
      </c>
      <c r="B108" s="1" t="str">
        <f>VLOOKUP(A108,'[1]Sheet1 (2)'!$B$2:$D$435,3,0)</f>
        <v>GULFAM</v>
      </c>
    </row>
    <row r="109" spans="1:2" x14ac:dyDescent="0.3">
      <c r="A109" s="2">
        <v>33920</v>
      </c>
      <c r="B109" s="1" t="str">
        <f>VLOOKUP(A109,'[1]Sheet1 (2)'!$B$2:$D$435,3,0)</f>
        <v>MANINDER SINGH</v>
      </c>
    </row>
    <row r="110" spans="1:2" x14ac:dyDescent="0.3">
      <c r="A110" s="2">
        <v>33982</v>
      </c>
      <c r="B110" s="1" t="str">
        <f>VLOOKUP(A110,'[1]Sheet1 (2)'!$B$2:$D$435,3,0)</f>
        <v>SHIVA</v>
      </c>
    </row>
    <row r="111" spans="1:2" x14ac:dyDescent="0.3">
      <c r="A111" s="2">
        <v>33987</v>
      </c>
      <c r="B111" s="1" t="str">
        <f>VLOOKUP(A111,'[1]Sheet1 (2)'!$B$2:$D$435,3,0)</f>
        <v xml:space="preserve">ARUN </v>
      </c>
    </row>
    <row r="112" spans="1:2" x14ac:dyDescent="0.3">
      <c r="A112" s="2">
        <v>33994</v>
      </c>
      <c r="B112" s="1" t="str">
        <f>VLOOKUP(A112,'[1]Sheet1 (2)'!$B$2:$D$435,3,0)</f>
        <v>GORI SHANKAR</v>
      </c>
    </row>
    <row r="113" spans="1:2" x14ac:dyDescent="0.3">
      <c r="A113" s="2">
        <v>33997</v>
      </c>
      <c r="B113" s="1" t="str">
        <f>VLOOKUP(A113,'[1]Sheet1 (2)'!$B$2:$D$435,3,0)</f>
        <v>KARANJEET SINGH</v>
      </c>
    </row>
    <row r="114" spans="1:2" x14ac:dyDescent="0.3">
      <c r="A114" s="2">
        <v>33999</v>
      </c>
      <c r="B114" s="1" t="str">
        <f>VLOOKUP(A114,'[1]Sheet1 (2)'!$B$2:$D$435,3,0)</f>
        <v>KARANDEEP SINGH</v>
      </c>
    </row>
    <row r="115" spans="1:2" x14ac:dyDescent="0.3">
      <c r="A115" s="2">
        <v>34000</v>
      </c>
      <c r="B115" s="1" t="str">
        <f>VLOOKUP(A115,'[1]Sheet1 (2)'!$B$2:$D$435,3,0)</f>
        <v>GURSAHIB SINGH</v>
      </c>
    </row>
    <row r="116" spans="1:2" x14ac:dyDescent="0.3">
      <c r="A116" s="2">
        <v>34002</v>
      </c>
      <c r="B116" s="1" t="str">
        <f>VLOOKUP(A116,'[1]Sheet1 (2)'!$B$2:$D$435,3,0)</f>
        <v>CHANDAN SAGAR</v>
      </c>
    </row>
    <row r="117" spans="1:2" x14ac:dyDescent="0.3">
      <c r="A117" s="2">
        <v>34005</v>
      </c>
      <c r="B117" s="1" t="str">
        <f>VLOOKUP(A117,'[1]Sheet1 (2)'!$B$2:$D$435,3,0)</f>
        <v>PALWINDER SINGH</v>
      </c>
    </row>
    <row r="118" spans="1:2" x14ac:dyDescent="0.3">
      <c r="A118" s="2">
        <v>34006</v>
      </c>
      <c r="B118" s="1" t="str">
        <f>VLOOKUP(A118,'[1]Sheet1 (2)'!$B$2:$D$435,3,0)</f>
        <v>AVTAR SINGH</v>
      </c>
    </row>
    <row r="119" spans="1:2" x14ac:dyDescent="0.3">
      <c r="A119" s="2">
        <v>34008</v>
      </c>
      <c r="B119" s="1" t="str">
        <f>VLOOKUP(A119,'[1]Sheet1 (2)'!$B$2:$D$435,3,0)</f>
        <v>DHEERAJ MISHRA</v>
      </c>
    </row>
    <row r="120" spans="1:2" x14ac:dyDescent="0.3">
      <c r="A120" s="2">
        <v>34014</v>
      </c>
      <c r="B120" s="1" t="str">
        <f>VLOOKUP(A120,'[1]Sheet1 (2)'!$B$2:$D$435,3,0)</f>
        <v>SUJAL PAL</v>
      </c>
    </row>
    <row r="121" spans="1:2" x14ac:dyDescent="0.3">
      <c r="A121" s="2">
        <v>34044</v>
      </c>
      <c r="B121" s="1" t="str">
        <f>VLOOKUP(A121,'[1]Sheet1 (2)'!$B$2:$D$435,3,0)</f>
        <v>NISHAN SINGH</v>
      </c>
    </row>
    <row r="122" spans="1:2" x14ac:dyDescent="0.3">
      <c r="A122" s="2">
        <v>34048</v>
      </c>
      <c r="B122" s="1" t="str">
        <f>VLOOKUP(A122,'[1]Sheet1 (2)'!$B$2:$D$435,3,0)</f>
        <v>SOURABH SEHGAL</v>
      </c>
    </row>
    <row r="123" spans="1:2" x14ac:dyDescent="0.3">
      <c r="A123" s="2">
        <v>34059</v>
      </c>
      <c r="B123" s="1" t="str">
        <f>VLOOKUP(A123,'[1]Sheet1 (2)'!$B$2:$D$435,3,0)</f>
        <v>AMIT KUMAR</v>
      </c>
    </row>
    <row r="124" spans="1:2" x14ac:dyDescent="0.3">
      <c r="A124" s="2">
        <v>34067</v>
      </c>
      <c r="B124" s="1" t="str">
        <f>VLOOKUP(A124,'[1]Sheet1 (2)'!$B$2:$D$435,3,0)</f>
        <v>PRAVIN KUMAR</v>
      </c>
    </row>
    <row r="125" spans="1:2" x14ac:dyDescent="0.3">
      <c r="A125" s="2">
        <v>34068</v>
      </c>
      <c r="B125" s="1" t="str">
        <f>VLOOKUP(A125,'[1]Sheet1 (2)'!$B$2:$D$435,3,0)</f>
        <v>KRISHNVEER SINGH</v>
      </c>
    </row>
    <row r="126" spans="1:2" x14ac:dyDescent="0.3">
      <c r="A126" s="2">
        <v>34071</v>
      </c>
      <c r="B126" s="1" t="str">
        <f>VLOOKUP(A126,'[1]Sheet1 (2)'!$B$2:$D$435,3,0)</f>
        <v>MANPREET SINGH</v>
      </c>
    </row>
    <row r="127" spans="1:2" x14ac:dyDescent="0.3">
      <c r="A127" s="2">
        <v>34073</v>
      </c>
      <c r="B127" s="1" t="str">
        <f>VLOOKUP(A127,'[1]Sheet1 (2)'!$B$2:$D$435,3,0)</f>
        <v>PUSHPINDER SINGH</v>
      </c>
    </row>
    <row r="128" spans="1:2" x14ac:dyDescent="0.3">
      <c r="A128" s="2">
        <v>34088</v>
      </c>
      <c r="B128" s="1" t="str">
        <f>VLOOKUP(A128,'[1]Sheet1 (2)'!$B$2:$D$435,3,0)</f>
        <v>MANINDER SINGH</v>
      </c>
    </row>
    <row r="129" spans="1:2" x14ac:dyDescent="0.3">
      <c r="A129" s="2">
        <v>34093</v>
      </c>
      <c r="B129" s="1" t="str">
        <f>VLOOKUP(A129,'[1]Sheet1 (2)'!$B$2:$D$435,3,0)</f>
        <v>DEVENDRA AGRWAL</v>
      </c>
    </row>
    <row r="130" spans="1:2" x14ac:dyDescent="0.3">
      <c r="A130" s="2">
        <v>34096</v>
      </c>
      <c r="B130" s="1" t="str">
        <f>VLOOKUP(A130,'[1]Sheet1 (2)'!$B$2:$D$435,3,0)</f>
        <v>GURINDER SINGH</v>
      </c>
    </row>
    <row r="131" spans="1:2" x14ac:dyDescent="0.3">
      <c r="A131" s="2">
        <v>34154</v>
      </c>
      <c r="B131" s="1" t="str">
        <f>VLOOKUP(A131,'[1]Sheet1 (2)'!$B$2:$D$435,3,0)</f>
        <v>SUKHPREET SINGH</v>
      </c>
    </row>
    <row r="132" spans="1:2" x14ac:dyDescent="0.3">
      <c r="A132" s="2">
        <v>34155</v>
      </c>
      <c r="B132" s="1" t="str">
        <f>VLOOKUP(A132,'[1]Sheet1 (2)'!$B$2:$D$435,3,0)</f>
        <v>TARSEM MASIH</v>
      </c>
    </row>
    <row r="133" spans="1:2" x14ac:dyDescent="0.3">
      <c r="A133" s="2">
        <v>34166</v>
      </c>
      <c r="B133" s="1" t="str">
        <f>VLOOKUP(A133,'[1]Sheet1 (2)'!$B$2:$D$435,3,0)</f>
        <v>SIKANDER</v>
      </c>
    </row>
    <row r="134" spans="1:2" x14ac:dyDescent="0.3">
      <c r="A134" s="2">
        <v>34167</v>
      </c>
      <c r="B134" s="1" t="str">
        <f>VLOOKUP(A134,'[1]Sheet1 (2)'!$B$2:$D$435,3,0)</f>
        <v>SURENDER</v>
      </c>
    </row>
    <row r="135" spans="1:2" x14ac:dyDescent="0.3">
      <c r="A135" s="2">
        <v>34168</v>
      </c>
      <c r="B135" s="1" t="str">
        <f>VLOOKUP(A135,'[1]Sheet1 (2)'!$B$2:$D$435,3,0)</f>
        <v xml:space="preserve">MOHIT </v>
      </c>
    </row>
    <row r="136" spans="1:2" x14ac:dyDescent="0.3">
      <c r="A136" s="2">
        <v>34169</v>
      </c>
      <c r="B136" s="1" t="str">
        <f>VLOOKUP(A136,'[1]Sheet1 (2)'!$B$2:$D$435,3,0)</f>
        <v>ARUN SHARMA</v>
      </c>
    </row>
    <row r="137" spans="1:2" x14ac:dyDescent="0.3">
      <c r="A137" s="2">
        <v>34184</v>
      </c>
      <c r="B137" s="1" t="str">
        <f>VLOOKUP(A137,'[1]Sheet1 (2)'!$B$2:$D$435,3,0)</f>
        <v>RAHUL KUMAR</v>
      </c>
    </row>
    <row r="138" spans="1:2" x14ac:dyDescent="0.3">
      <c r="A138" s="2">
        <v>34185</v>
      </c>
      <c r="B138" s="1" t="str">
        <f>VLOOKUP(A138,'[1]Sheet1 (2)'!$B$2:$D$435,3,0)</f>
        <v>UMESH KUMAR</v>
      </c>
    </row>
    <row r="139" spans="1:2" x14ac:dyDescent="0.3">
      <c r="A139" s="2">
        <v>34186</v>
      </c>
      <c r="B139" s="1" t="str">
        <f>VLOOKUP(A139,'[1]Sheet1 (2)'!$B$2:$D$435,3,0)</f>
        <v>SACHIN KUMAR</v>
      </c>
    </row>
    <row r="140" spans="1:2" x14ac:dyDescent="0.3">
      <c r="A140" s="2">
        <v>34187</v>
      </c>
      <c r="B140" s="1" t="str">
        <f>VLOOKUP(A140,'[1]Sheet1 (2)'!$B$2:$D$435,3,0)</f>
        <v>LASHMAN SINGH</v>
      </c>
    </row>
    <row r="141" spans="1:2" x14ac:dyDescent="0.3">
      <c r="A141" s="2">
        <v>34260</v>
      </c>
      <c r="B141" s="1" t="str">
        <f>VLOOKUP(A141,'[1]Sheet1 (2)'!$B$2:$D$435,3,0)</f>
        <v>TARUN</v>
      </c>
    </row>
    <row r="142" spans="1:2" x14ac:dyDescent="0.3">
      <c r="A142" s="2">
        <v>34261</v>
      </c>
      <c r="B142" s="1" t="str">
        <f>VLOOKUP(A142,'[1]Sheet1 (2)'!$B$2:$D$435,3,0)</f>
        <v>GURJANT SINGH</v>
      </c>
    </row>
    <row r="143" spans="1:2" x14ac:dyDescent="0.3">
      <c r="A143" s="2">
        <v>34269</v>
      </c>
      <c r="B143" s="1" t="str">
        <f>VLOOKUP(A143,'[1]Sheet1 (2)'!$B$2:$D$435,3,0)</f>
        <v>VIKASH SINGH</v>
      </c>
    </row>
    <row r="144" spans="1:2" x14ac:dyDescent="0.3">
      <c r="A144" s="2">
        <v>34270</v>
      </c>
      <c r="B144" s="1" t="str">
        <f>VLOOKUP(A144,'[1]Sheet1 (2)'!$B$2:$D$435,3,0)</f>
        <v xml:space="preserve">ROHIT </v>
      </c>
    </row>
    <row r="145" spans="1:2" x14ac:dyDescent="0.3">
      <c r="A145" s="2">
        <v>34271</v>
      </c>
      <c r="B145" s="1" t="str">
        <f>VLOOKUP(A145,'[1]Sheet1 (2)'!$B$2:$D$435,3,0)</f>
        <v>KAMAL</v>
      </c>
    </row>
    <row r="146" spans="1:2" x14ac:dyDescent="0.3">
      <c r="A146" s="2">
        <v>34272</v>
      </c>
      <c r="B146" s="1" t="str">
        <f>VLOOKUP(A146,'[1]Sheet1 (2)'!$B$2:$D$435,3,0)</f>
        <v>AMRITPAL SINGH</v>
      </c>
    </row>
    <row r="147" spans="1:2" x14ac:dyDescent="0.3">
      <c r="A147" s="2">
        <v>34273</v>
      </c>
      <c r="B147" s="1" t="str">
        <f>VLOOKUP(A147,'[1]Sheet1 (2)'!$B$2:$D$435,3,0)</f>
        <v>SHUBHAM</v>
      </c>
    </row>
    <row r="148" spans="1:2" x14ac:dyDescent="0.3">
      <c r="A148" s="2">
        <v>34274</v>
      </c>
      <c r="B148" s="1" t="str">
        <f>VLOOKUP(A148,'[1]Sheet1 (2)'!$B$2:$D$435,3,0)</f>
        <v xml:space="preserve">BHUPINDER </v>
      </c>
    </row>
    <row r="149" spans="1:2" x14ac:dyDescent="0.3">
      <c r="A149" s="2">
        <v>34275</v>
      </c>
      <c r="B149" s="1" t="str">
        <f>VLOOKUP(A149,'[1]Sheet1 (2)'!$B$2:$D$435,3,0)</f>
        <v xml:space="preserve">RASHPAL </v>
      </c>
    </row>
    <row r="150" spans="1:2" x14ac:dyDescent="0.3">
      <c r="A150" s="2">
        <v>34279</v>
      </c>
      <c r="B150" s="1" t="str">
        <f>VLOOKUP(A150,'[1]Sheet1 (2)'!$B$2:$D$435,3,0)</f>
        <v>GURPREET SINGH</v>
      </c>
    </row>
    <row r="151" spans="1:2" x14ac:dyDescent="0.3">
      <c r="A151" s="2">
        <v>34280</v>
      </c>
      <c r="B151" s="1" t="str">
        <f>VLOOKUP(A151,'[1]Sheet1 (2)'!$B$2:$D$435,3,0)</f>
        <v>AJAY SINGH</v>
      </c>
    </row>
    <row r="152" spans="1:2" x14ac:dyDescent="0.3">
      <c r="A152" s="2">
        <v>34281</v>
      </c>
      <c r="B152" s="1" t="str">
        <f>VLOOKUP(A152,'[1]Sheet1 (2)'!$B$2:$D$435,3,0)</f>
        <v>RAMPAL SINGH</v>
      </c>
    </row>
    <row r="153" spans="1:2" x14ac:dyDescent="0.3">
      <c r="A153" s="2">
        <v>34282</v>
      </c>
      <c r="B153" s="1" t="str">
        <f>VLOOKUP(A153,'[1]Sheet1 (2)'!$B$2:$D$435,3,0)</f>
        <v xml:space="preserve">ANGREJ </v>
      </c>
    </row>
    <row r="154" spans="1:2" x14ac:dyDescent="0.3">
      <c r="A154" s="2">
        <v>34284</v>
      </c>
      <c r="B154" s="1" t="str">
        <f>VLOOKUP(A154,'[1]Sheet1 (2)'!$B$2:$D$435,3,0)</f>
        <v>JAG MOHAN</v>
      </c>
    </row>
    <row r="155" spans="1:2" x14ac:dyDescent="0.3">
      <c r="A155" s="2">
        <v>34285</v>
      </c>
      <c r="B155" s="1" t="str">
        <f>VLOOKUP(A155,'[1]Sheet1 (2)'!$B$2:$D$435,3,0)</f>
        <v>PRINSPAL SINGH</v>
      </c>
    </row>
    <row r="156" spans="1:2" x14ac:dyDescent="0.3">
      <c r="A156" s="2">
        <v>34286</v>
      </c>
      <c r="B156" s="1" t="str">
        <f>VLOOKUP(A156,'[1]Sheet1 (2)'!$B$2:$D$435,3,0)</f>
        <v xml:space="preserve">VIKAS </v>
      </c>
    </row>
    <row r="157" spans="1:2" x14ac:dyDescent="0.3">
      <c r="A157" s="2">
        <v>34289</v>
      </c>
      <c r="B157" s="1" t="str">
        <f>VLOOKUP(A157,'[1]Sheet1 (2)'!$B$2:$D$435,3,0)</f>
        <v>RAHUL SEMAL</v>
      </c>
    </row>
    <row r="158" spans="1:2" x14ac:dyDescent="0.3">
      <c r="A158" s="2">
        <v>34290</v>
      </c>
      <c r="B158" s="1" t="str">
        <f>VLOOKUP(A158,'[1]Sheet1 (2)'!$B$2:$D$435,3,0)</f>
        <v>DEEPANSHU SHARMA</v>
      </c>
    </row>
    <row r="159" spans="1:2" x14ac:dyDescent="0.3">
      <c r="A159" s="2">
        <v>34291</v>
      </c>
      <c r="B159" s="1" t="str">
        <f>VLOOKUP(A159,'[1]Sheet1 (2)'!$B$2:$D$435,3,0)</f>
        <v>KARAN</v>
      </c>
    </row>
    <row r="160" spans="1:2" x14ac:dyDescent="0.3">
      <c r="A160" s="2">
        <v>34300</v>
      </c>
      <c r="B160" s="1" t="str">
        <f>VLOOKUP(A160,'[1]Sheet1 (2)'!$B$2:$D$435,3,0)</f>
        <v>VANSH SHARMA</v>
      </c>
    </row>
    <row r="161" spans="1:2" x14ac:dyDescent="0.3">
      <c r="A161" s="2">
        <v>34301</v>
      </c>
      <c r="B161" s="1" t="str">
        <f>VLOOKUP(A161,'[1]Sheet1 (2)'!$B$2:$D$435,3,0)</f>
        <v>NAVNEET GUPTA</v>
      </c>
    </row>
    <row r="162" spans="1:2" x14ac:dyDescent="0.3">
      <c r="A162" s="2">
        <v>34302</v>
      </c>
      <c r="B162" s="1" t="str">
        <f>VLOOKUP(A162,'[1]Sheet1 (2)'!$B$2:$D$435,3,0)</f>
        <v>ASHWANI</v>
      </c>
    </row>
    <row r="163" spans="1:2" x14ac:dyDescent="0.3">
      <c r="A163" s="2">
        <v>34303</v>
      </c>
      <c r="B163" s="1" t="str">
        <f>VLOOKUP(A163,'[1]Sheet1 (2)'!$B$2:$D$435,3,0)</f>
        <v>PAWAN</v>
      </c>
    </row>
    <row r="164" spans="1:2" x14ac:dyDescent="0.3">
      <c r="A164" s="2">
        <v>34304</v>
      </c>
      <c r="B164" s="1" t="str">
        <f>VLOOKUP(A164,'[1]Sheet1 (2)'!$B$2:$D$435,3,0)</f>
        <v>NISHANT</v>
      </c>
    </row>
    <row r="165" spans="1:2" x14ac:dyDescent="0.3">
      <c r="A165" s="2">
        <v>34308</v>
      </c>
      <c r="B165" s="1" t="str">
        <f>VLOOKUP(A165,'[1]Sheet1 (2)'!$B$2:$D$435,3,0)</f>
        <v>ANURAG SINGH</v>
      </c>
    </row>
    <row r="166" spans="1:2" x14ac:dyDescent="0.3">
      <c r="A166" s="2">
        <v>34315</v>
      </c>
      <c r="B166" s="1" t="str">
        <f>VLOOKUP(A166,'[1]Sheet1 (2)'!$B$2:$D$435,3,0)</f>
        <v>MALKIT SINGH</v>
      </c>
    </row>
    <row r="167" spans="1:2" x14ac:dyDescent="0.3">
      <c r="A167" s="2">
        <v>34340</v>
      </c>
      <c r="B167" s="1" t="str">
        <f>VLOOKUP(A167,'[1]Sheet1 (2)'!$B$2:$D$435,3,0)</f>
        <v>SANJU SINGH</v>
      </c>
    </row>
    <row r="168" spans="1:2" x14ac:dyDescent="0.3">
      <c r="A168" s="2">
        <v>34341</v>
      </c>
      <c r="B168" s="1" t="str">
        <f>VLOOKUP(A168,'[1]Sheet1 (2)'!$B$2:$D$435,3,0)</f>
        <v>YAMEEN KHAN</v>
      </c>
    </row>
    <row r="169" spans="1:2" x14ac:dyDescent="0.3">
      <c r="A169" s="2">
        <v>34343</v>
      </c>
      <c r="B169" s="1" t="str">
        <f>VLOOKUP(A169,'[1]Sheet1 (2)'!$B$2:$D$435,3,0)</f>
        <v>MANI SINGH</v>
      </c>
    </row>
    <row r="170" spans="1:2" x14ac:dyDescent="0.3">
      <c r="A170" s="2">
        <v>34347</v>
      </c>
      <c r="B170" s="1" t="str">
        <f>VLOOKUP(A170,'[1]Sheet1 (2)'!$B$2:$D$435,3,0)</f>
        <v>SURJEET</v>
      </c>
    </row>
    <row r="171" spans="1:2" x14ac:dyDescent="0.3">
      <c r="A171" s="2">
        <v>34349</v>
      </c>
      <c r="B171" s="1" t="str">
        <f>VLOOKUP(A171,'[1]Sheet1 (2)'!$B$2:$D$435,3,0)</f>
        <v>UMESH AHIRWAR</v>
      </c>
    </row>
    <row r="172" spans="1:2" x14ac:dyDescent="0.3">
      <c r="A172" s="2">
        <v>34350</v>
      </c>
      <c r="B172" s="1" t="str">
        <f>VLOOKUP(A172,'[1]Sheet1 (2)'!$B$2:$D$435,3,0)</f>
        <v>SHIVAM</v>
      </c>
    </row>
    <row r="173" spans="1:2" x14ac:dyDescent="0.3">
      <c r="A173" s="2">
        <v>34351</v>
      </c>
      <c r="B173" s="1" t="str">
        <f>VLOOKUP(A173,'[1]Sheet1 (2)'!$B$2:$D$435,3,0)</f>
        <v>VEERAN RAIKWAR</v>
      </c>
    </row>
    <row r="174" spans="1:2" x14ac:dyDescent="0.3">
      <c r="A174" s="2">
        <v>34360</v>
      </c>
      <c r="B174" s="1" t="str">
        <f>VLOOKUP(A174,'[1]Sheet1 (2)'!$B$2:$D$435,3,0)</f>
        <v>ANAND KUMAR</v>
      </c>
    </row>
    <row r="175" spans="1:2" x14ac:dyDescent="0.3">
      <c r="A175" s="2">
        <v>34362</v>
      </c>
      <c r="B175" s="1" t="str">
        <f>VLOOKUP(A175,'[1]Sheet1 (2)'!$B$2:$D$435,3,0)</f>
        <v>DHARMENDRA KUMAR</v>
      </c>
    </row>
    <row r="176" spans="1:2" x14ac:dyDescent="0.3">
      <c r="A176" s="2">
        <v>34363</v>
      </c>
      <c r="B176" s="1" t="str">
        <f>VLOOKUP(A176,'[1]Sheet1 (2)'!$B$2:$D$435,3,0)</f>
        <v>AMIT AGNIHOTRI</v>
      </c>
    </row>
    <row r="177" spans="1:2" x14ac:dyDescent="0.3">
      <c r="A177" s="2">
        <v>34364</v>
      </c>
      <c r="B177" s="1" t="str">
        <f>VLOOKUP(A177,'[1]Sheet1 (2)'!$B$2:$D$435,3,0)</f>
        <v>VINEET KUMAR</v>
      </c>
    </row>
    <row r="178" spans="1:2" x14ac:dyDescent="0.3">
      <c r="A178" s="2">
        <v>34365</v>
      </c>
      <c r="B178" s="1" t="str">
        <f>VLOOKUP(A178,'[1]Sheet1 (2)'!$B$2:$D$435,3,0)</f>
        <v>CHANDRAPRAKASH</v>
      </c>
    </row>
    <row r="179" spans="1:2" x14ac:dyDescent="0.3">
      <c r="A179" s="2">
        <v>34366</v>
      </c>
      <c r="B179" s="1" t="str">
        <f>VLOOKUP(A179,'[1]Sheet1 (2)'!$B$2:$D$435,3,0)</f>
        <v>KARANDEEP SINGH</v>
      </c>
    </row>
    <row r="180" spans="1:2" x14ac:dyDescent="0.3">
      <c r="A180" s="2">
        <v>34372</v>
      </c>
      <c r="B180" s="1" t="str">
        <f>VLOOKUP(A180,'[1]Sheet1 (2)'!$B$2:$D$435,3,0)</f>
        <v>RAHUL MISHRA</v>
      </c>
    </row>
    <row r="181" spans="1:2" x14ac:dyDescent="0.3">
      <c r="A181" s="2">
        <v>34467</v>
      </c>
      <c r="B181" s="1" t="str">
        <f>VLOOKUP(A181,'[1]Sheet1 (2)'!$B$2:$D$435,3,0)</f>
        <v>HARPREET SINGH</v>
      </c>
    </row>
    <row r="182" spans="1:2" x14ac:dyDescent="0.3">
      <c r="A182" s="2">
        <v>34468</v>
      </c>
      <c r="B182" s="1" t="str">
        <f>VLOOKUP(A182,'[1]Sheet1 (2)'!$B$2:$D$435,3,0)</f>
        <v>MANDEEP SINGH</v>
      </c>
    </row>
    <row r="183" spans="1:2" x14ac:dyDescent="0.3">
      <c r="A183" s="2">
        <v>34469</v>
      </c>
      <c r="B183" s="1" t="str">
        <f>VLOOKUP(A183,'[1]Sheet1 (2)'!$B$2:$D$435,3,0)</f>
        <v>AJAY SHARMA</v>
      </c>
    </row>
    <row r="184" spans="1:2" x14ac:dyDescent="0.3">
      <c r="A184" s="2">
        <v>34479</v>
      </c>
      <c r="B184" s="1" t="str">
        <f>VLOOKUP(A184,'[1]Sheet1 (2)'!$B$2:$D$435,3,0)</f>
        <v>NITIN</v>
      </c>
    </row>
    <row r="185" spans="1:2" x14ac:dyDescent="0.3">
      <c r="A185" s="2">
        <v>34480</v>
      </c>
      <c r="B185" s="1" t="str">
        <f>VLOOKUP(A185,'[1]Sheet1 (2)'!$B$2:$D$435,3,0)</f>
        <v>LEKHRAJ</v>
      </c>
    </row>
    <row r="186" spans="1:2" x14ac:dyDescent="0.3">
      <c r="A186" s="2">
        <v>34482</v>
      </c>
      <c r="B186" s="1" t="str">
        <f>VLOOKUP(A186,'[1]Sheet1 (2)'!$B$2:$D$435,3,0)</f>
        <v>SARBJIT SINGH</v>
      </c>
    </row>
    <row r="187" spans="1:2" x14ac:dyDescent="0.3">
      <c r="A187" s="2">
        <v>34483</v>
      </c>
      <c r="B187" s="1" t="str">
        <f>VLOOKUP(A187,'[1]Sheet1 (2)'!$B$2:$D$435,3,0)</f>
        <v>FATEH SINGH</v>
      </c>
    </row>
    <row r="188" spans="1:2" x14ac:dyDescent="0.3">
      <c r="A188" s="2">
        <v>34484</v>
      </c>
      <c r="B188" s="1" t="str">
        <f>VLOOKUP(A188,'[1]Sheet1 (2)'!$B$2:$D$435,3,0)</f>
        <v>AMANDEEP SINGH</v>
      </c>
    </row>
    <row r="189" spans="1:2" x14ac:dyDescent="0.3">
      <c r="A189" s="2">
        <v>34485</v>
      </c>
      <c r="B189" s="1" t="str">
        <f>VLOOKUP(A189,'[1]Sheet1 (2)'!$B$2:$D$435,3,0)</f>
        <v>KARAN</v>
      </c>
    </row>
    <row r="190" spans="1:2" x14ac:dyDescent="0.3">
      <c r="A190" s="2">
        <v>34486</v>
      </c>
      <c r="B190" s="1" t="str">
        <f>VLOOKUP(A190,'[1]Sheet1 (2)'!$B$2:$D$435,3,0)</f>
        <v>BAGH SINGH</v>
      </c>
    </row>
    <row r="191" spans="1:2" x14ac:dyDescent="0.3">
      <c r="A191" s="2">
        <v>34487</v>
      </c>
      <c r="B191" s="1" t="str">
        <f>VLOOKUP(A191,'[1]Sheet1 (2)'!$B$2:$D$435,3,0)</f>
        <v>RANBIR SINGH</v>
      </c>
    </row>
    <row r="192" spans="1:2" x14ac:dyDescent="0.3">
      <c r="A192" s="2">
        <v>34489</v>
      </c>
      <c r="B192" s="1" t="str">
        <f>VLOOKUP(A192,'[1]Sheet1 (2)'!$B$2:$D$435,3,0)</f>
        <v xml:space="preserve">KARAN </v>
      </c>
    </row>
    <row r="193" spans="1:2" x14ac:dyDescent="0.3">
      <c r="A193" s="2">
        <v>34490</v>
      </c>
      <c r="B193" s="1" t="str">
        <f>VLOOKUP(A193,'[1]Sheet1 (2)'!$B$2:$D$435,3,0)</f>
        <v>MALKEET SINGH</v>
      </c>
    </row>
    <row r="194" spans="1:2" x14ac:dyDescent="0.3">
      <c r="A194" s="2">
        <v>34527</v>
      </c>
      <c r="B194" s="1" t="str">
        <f>VLOOKUP(A194,'[1]Sheet1 (2)'!$B$2:$D$435,3,0)</f>
        <v>JUGRAJ SINGH</v>
      </c>
    </row>
    <row r="195" spans="1:2" x14ac:dyDescent="0.3">
      <c r="A195" s="2">
        <v>34528</v>
      </c>
      <c r="B195" s="1" t="str">
        <f>VLOOKUP(A195,'[1]Sheet1 (2)'!$B$2:$D$435,3,0)</f>
        <v>PRABJOT SINGH</v>
      </c>
    </row>
    <row r="196" spans="1:2" x14ac:dyDescent="0.3">
      <c r="A196" s="2">
        <v>34557</v>
      </c>
      <c r="B196" s="1" t="str">
        <f>VLOOKUP(A196,'[1]Sheet1 (2)'!$B$2:$D$435,3,0)</f>
        <v>BALTEJ SINGH</v>
      </c>
    </row>
    <row r="197" spans="1:2" x14ac:dyDescent="0.3">
      <c r="A197" s="2">
        <v>34559</v>
      </c>
      <c r="B197" s="1" t="str">
        <f>VLOOKUP(A197,'[1]Sheet1 (2)'!$B$2:$D$435,3,0)</f>
        <v>SHAHRUKH KHAN</v>
      </c>
    </row>
    <row r="198" spans="1:2" x14ac:dyDescent="0.3">
      <c r="A198" s="2">
        <v>34560</v>
      </c>
      <c r="B198" s="1" t="str">
        <f>VLOOKUP(A198,'[1]Sheet1 (2)'!$B$2:$D$435,3,0)</f>
        <v>NOOR SINGH</v>
      </c>
    </row>
    <row r="199" spans="1:2" x14ac:dyDescent="0.3">
      <c r="A199" s="2">
        <v>34561</v>
      </c>
      <c r="B199" s="1" t="str">
        <f>VLOOKUP(A199,'[1]Sheet1 (2)'!$B$2:$D$435,3,0)</f>
        <v>ASHISH SINGH</v>
      </c>
    </row>
    <row r="200" spans="1:2" x14ac:dyDescent="0.3">
      <c r="A200" s="2">
        <v>34562</v>
      </c>
      <c r="B200" s="1" t="str">
        <f>VLOOKUP(A200,'[1]Sheet1 (2)'!$B$2:$D$435,3,0)</f>
        <v>GURBINDER SINGH</v>
      </c>
    </row>
    <row r="201" spans="1:2" x14ac:dyDescent="0.3">
      <c r="A201" s="2">
        <v>34578</v>
      </c>
      <c r="B201" s="1" t="str">
        <f>VLOOKUP(A201,'[1]Sheet1 (2)'!$B$2:$D$435,3,0)</f>
        <v>PRAVEEN SONI</v>
      </c>
    </row>
    <row r="202" spans="1:2" x14ac:dyDescent="0.3">
      <c r="A202" s="2">
        <v>34581</v>
      </c>
      <c r="B202" s="1" t="str">
        <f>VLOOKUP(A202,'[1]Sheet1 (2)'!$B$2:$D$435,3,0)</f>
        <v>MANDEEP SINGH</v>
      </c>
    </row>
    <row r="203" spans="1:2" x14ac:dyDescent="0.3">
      <c r="A203" s="2">
        <v>34582</v>
      </c>
      <c r="B203" s="1" t="str">
        <f>VLOOKUP(A203,'[1]Sheet1 (2)'!$B$2:$D$435,3,0)</f>
        <v xml:space="preserve">PRABHJOT </v>
      </c>
    </row>
    <row r="204" spans="1:2" x14ac:dyDescent="0.3">
      <c r="A204" s="2">
        <v>34583</v>
      </c>
      <c r="B204" s="1" t="str">
        <f>VLOOKUP(A204,'[1]Sheet1 (2)'!$B$2:$D$435,3,0)</f>
        <v>RAKESH YADAV</v>
      </c>
    </row>
    <row r="205" spans="1:2" x14ac:dyDescent="0.3">
      <c r="A205" s="2">
        <v>34584</v>
      </c>
      <c r="B205" s="1" t="str">
        <f>VLOOKUP(A205,'[1]Sheet1 (2)'!$B$2:$D$435,3,0)</f>
        <v>SAHIL</v>
      </c>
    </row>
    <row r="206" spans="1:2" x14ac:dyDescent="0.3">
      <c r="A206" s="2">
        <v>34585</v>
      </c>
      <c r="B206" s="1" t="str">
        <f>VLOOKUP(A206,'[1]Sheet1 (2)'!$B$2:$D$435,3,0)</f>
        <v>LOVEDEEP SINGH</v>
      </c>
    </row>
    <row r="207" spans="1:2" x14ac:dyDescent="0.3">
      <c r="A207" s="2">
        <v>34586</v>
      </c>
      <c r="B207" s="1" t="str">
        <f>VLOOKUP(A207,'[1]Sheet1 (2)'!$B$2:$D$435,3,0)</f>
        <v>ARSHDEEP SINGH</v>
      </c>
    </row>
    <row r="208" spans="1:2" x14ac:dyDescent="0.3">
      <c r="A208" s="2">
        <v>34588</v>
      </c>
      <c r="B208" s="1" t="str">
        <f>VLOOKUP(A208,'[1]Sheet1 (2)'!$B$2:$D$435,3,0)</f>
        <v>GURPREET SINGH</v>
      </c>
    </row>
    <row r="209" spans="1:2" x14ac:dyDescent="0.3">
      <c r="A209" s="2">
        <v>34642</v>
      </c>
      <c r="B209" s="1" t="str">
        <f>VLOOKUP(A209,'[1]Sheet1 (2)'!$B$2:$D$435,3,0)</f>
        <v xml:space="preserve">SUKHWINDER </v>
      </c>
    </row>
    <row r="210" spans="1:2" x14ac:dyDescent="0.3">
      <c r="A210" s="2">
        <v>34643</v>
      </c>
      <c r="B210" s="1" t="str">
        <f>VLOOKUP(A210,'[1]Sheet1 (2)'!$B$2:$D$435,3,0)</f>
        <v>PAWANPREET SINGH</v>
      </c>
    </row>
    <row r="211" spans="1:2" x14ac:dyDescent="0.3">
      <c r="A211" s="2">
        <v>34645</v>
      </c>
      <c r="B211" s="1" t="str">
        <f>VLOOKUP(A211,'[1]Sheet1 (2)'!$B$2:$D$435,3,0)</f>
        <v>RAM KUMAR MISHRA</v>
      </c>
    </row>
    <row r="212" spans="1:2" x14ac:dyDescent="0.3">
      <c r="A212" s="2">
        <v>34646</v>
      </c>
      <c r="B212" s="1" t="str">
        <f>VLOOKUP(A212,'[1]Sheet1 (2)'!$B$2:$D$435,3,0)</f>
        <v>SURAJ KUSHWAHA</v>
      </c>
    </row>
    <row r="213" spans="1:2" x14ac:dyDescent="0.3">
      <c r="A213" s="2">
        <v>34647</v>
      </c>
      <c r="B213" s="1" t="str">
        <f>VLOOKUP(A213,'[1]Sheet1 (2)'!$B$2:$D$435,3,0)</f>
        <v>RAJ KUMAR GAUTAM</v>
      </c>
    </row>
    <row r="214" spans="1:2" x14ac:dyDescent="0.3">
      <c r="A214" s="2">
        <v>34648</v>
      </c>
      <c r="B214" s="1" t="str">
        <f>VLOOKUP(A214,'[1]Sheet1 (2)'!$B$2:$D$435,3,0)</f>
        <v>RAVINDRA</v>
      </c>
    </row>
    <row r="215" spans="1:2" x14ac:dyDescent="0.3">
      <c r="A215" s="2">
        <v>34649</v>
      </c>
      <c r="B215" s="1" t="str">
        <f>VLOOKUP(A215,'[1]Sheet1 (2)'!$B$2:$D$435,3,0)</f>
        <v>SHUBHAM SAROJ</v>
      </c>
    </row>
    <row r="216" spans="1:2" x14ac:dyDescent="0.3">
      <c r="A216" s="2">
        <v>34650</v>
      </c>
      <c r="B216" s="1" t="str">
        <f>VLOOKUP(A216,'[1]Sheet1 (2)'!$B$2:$D$435,3,0)</f>
        <v>SHUBHAM PASWAN</v>
      </c>
    </row>
    <row r="217" spans="1:2" x14ac:dyDescent="0.3">
      <c r="A217" s="2">
        <v>34652</v>
      </c>
      <c r="B217" s="1" t="str">
        <f>VLOOKUP(A217,'[1]Sheet1 (2)'!$B$2:$D$435,3,0)</f>
        <v xml:space="preserve">KARAN </v>
      </c>
    </row>
    <row r="218" spans="1:2" x14ac:dyDescent="0.3">
      <c r="A218" s="2">
        <v>34679</v>
      </c>
      <c r="B218" s="1" t="str">
        <f>VLOOKUP(A218,'[1]Sheet1 (2)'!$B$2:$D$435,3,0)</f>
        <v>SUKHBIR SINGH</v>
      </c>
    </row>
    <row r="219" spans="1:2" x14ac:dyDescent="0.3">
      <c r="A219" s="2">
        <v>34680</v>
      </c>
      <c r="B219" s="1" t="str">
        <f>VLOOKUP(A219,'[1]Sheet1 (2)'!$B$2:$D$435,3,0)</f>
        <v>GURPRATAP SINGH</v>
      </c>
    </row>
    <row r="220" spans="1:2" x14ac:dyDescent="0.3">
      <c r="A220" s="2">
        <v>34681</v>
      </c>
      <c r="B220" s="1" t="str">
        <f>VLOOKUP(A220,'[1]Sheet1 (2)'!$B$2:$D$435,3,0)</f>
        <v>NIKHIL PRAJAPATI</v>
      </c>
    </row>
    <row r="221" spans="1:2" x14ac:dyDescent="0.3">
      <c r="A221" s="2">
        <v>34682</v>
      </c>
      <c r="B221" s="1" t="str">
        <f>VLOOKUP(A221,'[1]Sheet1 (2)'!$B$2:$D$435,3,0)</f>
        <v xml:space="preserve">CHETAN </v>
      </c>
    </row>
    <row r="222" spans="1:2" x14ac:dyDescent="0.3">
      <c r="A222" s="2">
        <v>34683</v>
      </c>
      <c r="B222" s="1" t="str">
        <f>VLOOKUP(A222,'[1]Sheet1 (2)'!$B$2:$D$435,3,0)</f>
        <v>RAVI KUMAR</v>
      </c>
    </row>
    <row r="223" spans="1:2" x14ac:dyDescent="0.3">
      <c r="A223" s="2">
        <v>34684</v>
      </c>
      <c r="B223" s="1" t="str">
        <f>VLOOKUP(A223,'[1]Sheet1 (2)'!$B$2:$D$435,3,0)</f>
        <v>DEEPAK ARORA</v>
      </c>
    </row>
    <row r="224" spans="1:2" x14ac:dyDescent="0.3">
      <c r="A224" s="2">
        <v>34685</v>
      </c>
      <c r="B224" s="1" t="str">
        <f>VLOOKUP(A224,'[1]Sheet1 (2)'!$B$2:$D$435,3,0)</f>
        <v>PRITPAL SINGH</v>
      </c>
    </row>
    <row r="225" spans="1:2" x14ac:dyDescent="0.3">
      <c r="A225" s="2">
        <v>34686</v>
      </c>
      <c r="B225" s="1" t="str">
        <f>VLOOKUP(A225,'[1]Sheet1 (2)'!$B$2:$D$435,3,0)</f>
        <v xml:space="preserve">SURAJ </v>
      </c>
    </row>
    <row r="226" spans="1:2" x14ac:dyDescent="0.3">
      <c r="A226" s="2">
        <v>34687</v>
      </c>
      <c r="B226" s="1" t="str">
        <f>VLOOKUP(A226,'[1]Sheet1 (2)'!$B$2:$D$435,3,0)</f>
        <v xml:space="preserve">VIKRAM </v>
      </c>
    </row>
    <row r="227" spans="1:2" x14ac:dyDescent="0.3">
      <c r="A227" s="2">
        <v>34688</v>
      </c>
      <c r="B227" s="1" t="str">
        <f>VLOOKUP(A227,'[1]Sheet1 (2)'!$B$2:$D$435,3,0)</f>
        <v>JASPINDER SINGH</v>
      </c>
    </row>
    <row r="228" spans="1:2" x14ac:dyDescent="0.3">
      <c r="A228" s="2">
        <v>34689</v>
      </c>
      <c r="B228" s="1" t="str">
        <f>VLOOKUP(A228,'[1]Sheet1 (2)'!$B$2:$D$435,3,0)</f>
        <v>JOBANJEET SINGH</v>
      </c>
    </row>
    <row r="229" spans="1:2" x14ac:dyDescent="0.3">
      <c r="A229" s="2">
        <v>34690</v>
      </c>
      <c r="B229" s="1" t="str">
        <f>VLOOKUP(A229,'[1]Sheet1 (2)'!$B$2:$D$435,3,0)</f>
        <v>SHARANJIT SINGH</v>
      </c>
    </row>
    <row r="230" spans="1:2" x14ac:dyDescent="0.3">
      <c r="A230" s="2">
        <v>34699</v>
      </c>
      <c r="B230" s="1" t="str">
        <f>VLOOKUP(A230,'[1]Sheet1 (2)'!$B$2:$D$435,3,0)</f>
        <v>KARANBIR SINGH</v>
      </c>
    </row>
    <row r="231" spans="1:2" x14ac:dyDescent="0.3">
      <c r="A231" s="2">
        <v>34756</v>
      </c>
      <c r="B231" s="1" t="str">
        <f>VLOOKUP(A231,'[1]Sheet1 (2)'!$B$2:$D$435,3,0)</f>
        <v>MANJEET SINGH</v>
      </c>
    </row>
    <row r="232" spans="1:2" x14ac:dyDescent="0.3">
      <c r="A232" s="2">
        <v>34773</v>
      </c>
      <c r="B232" s="1" t="str">
        <f>VLOOKUP(A232,'[1]Sheet1 (2)'!$B$2:$D$435,3,0)</f>
        <v>AKASHDEEP SINGH</v>
      </c>
    </row>
    <row r="233" spans="1:2" x14ac:dyDescent="0.3">
      <c r="A233" s="2">
        <v>33506</v>
      </c>
      <c r="B233" s="1" t="str">
        <f>VLOOKUP(A233,'[1]Sheet1 (2)'!$B$2:$D$435,3,0)</f>
        <v>DALBIR SINGH</v>
      </c>
    </row>
    <row r="234" spans="1:2" x14ac:dyDescent="0.3">
      <c r="A234" s="2">
        <v>33532</v>
      </c>
      <c r="B234" s="1" t="str">
        <f>VLOOKUP(A234,'[1]Sheet1 (2)'!$B$2:$D$435,3,0)</f>
        <v>SURINDER KUMAR</v>
      </c>
    </row>
    <row r="235" spans="1:2" x14ac:dyDescent="0.3">
      <c r="A235" s="2">
        <v>33572</v>
      </c>
      <c r="B235" s="1" t="str">
        <f>VLOOKUP(A235,'[1]Sheet1 (2)'!$B$2:$D$435,3,0)</f>
        <v>GURLAL SINGH</v>
      </c>
    </row>
    <row r="236" spans="1:2" x14ac:dyDescent="0.3">
      <c r="A236" s="2">
        <v>33638</v>
      </c>
      <c r="B236" s="1" t="str">
        <f>VLOOKUP(A236,'[1]Sheet1 (2)'!$B$2:$D$435,3,0)</f>
        <v xml:space="preserve">KAMALDEEP </v>
      </c>
    </row>
    <row r="237" spans="1:2" x14ac:dyDescent="0.3">
      <c r="A237" s="2">
        <v>33647</v>
      </c>
      <c r="B237" s="1" t="str">
        <f>VLOOKUP(A237,'[1]Sheet1 (2)'!$B$2:$D$435,3,0)</f>
        <v>UDAYBHAN</v>
      </c>
    </row>
    <row r="238" spans="1:2" x14ac:dyDescent="0.3">
      <c r="A238" s="2">
        <v>33792</v>
      </c>
      <c r="B238" s="1" t="str">
        <f>VLOOKUP(A238,'[1]Sheet1 (2)'!$B$2:$D$435,3,0)</f>
        <v>ANOOP KUMAR</v>
      </c>
    </row>
    <row r="239" spans="1:2" x14ac:dyDescent="0.3">
      <c r="A239" s="2">
        <v>33793</v>
      </c>
      <c r="B239" s="1" t="str">
        <f>VLOOKUP(A239,'[1]Sheet1 (2)'!$B$2:$D$435,3,0)</f>
        <v>JAIMEET SINGH</v>
      </c>
    </row>
    <row r="240" spans="1:2" x14ac:dyDescent="0.3">
      <c r="A240" s="2">
        <v>33855</v>
      </c>
      <c r="B240" s="1" t="str">
        <f>VLOOKUP(A240,'[1]Sheet1 (2)'!$B$2:$D$435,3,0)</f>
        <v xml:space="preserve">BRAJESH KUMAR </v>
      </c>
    </row>
    <row r="241" spans="1:2" x14ac:dyDescent="0.3">
      <c r="A241" s="2">
        <v>33868</v>
      </c>
      <c r="B241" s="1" t="str">
        <f>VLOOKUP(A241,'[1]Sheet1 (2)'!$B$2:$D$435,3,0)</f>
        <v>PRITPAL SINGH</v>
      </c>
    </row>
    <row r="242" spans="1:2" x14ac:dyDescent="0.3">
      <c r="A242" s="2">
        <v>33869</v>
      </c>
      <c r="B242" s="1" t="str">
        <f>VLOOKUP(A242,'[1]Sheet1 (2)'!$B$2:$D$435,3,0)</f>
        <v>RAJ KUMAR</v>
      </c>
    </row>
    <row r="243" spans="1:2" x14ac:dyDescent="0.3">
      <c r="A243" s="2">
        <v>33877</v>
      </c>
      <c r="B243" s="1" t="str">
        <f>VLOOKUP(A243,'[1]Sheet1 (2)'!$B$2:$D$435,3,0)</f>
        <v>MOHD FURQAN</v>
      </c>
    </row>
    <row r="244" spans="1:2" x14ac:dyDescent="0.3">
      <c r="A244" s="2">
        <v>34005</v>
      </c>
      <c r="B244" s="1" t="str">
        <f>VLOOKUP(A244,'[1]Sheet1 (2)'!$B$2:$D$435,3,0)</f>
        <v>PALWINDER SINGH</v>
      </c>
    </row>
    <row r="245" spans="1:2" x14ac:dyDescent="0.3">
      <c r="A245" s="2">
        <v>34058</v>
      </c>
      <c r="B245" s="1" t="str">
        <f>VLOOKUP(A245,'[1]Sheet1 (2)'!$B$2:$D$435,3,0)</f>
        <v>SYED KHALID WALIED</v>
      </c>
    </row>
    <row r="246" spans="1:2" x14ac:dyDescent="0.3">
      <c r="A246" s="2">
        <v>34165</v>
      </c>
      <c r="B246" s="1" t="str">
        <f>VLOOKUP(A246,'[1]Sheet1 (2)'!$B$2:$D$435,3,0)</f>
        <v>DEEPAK KUMAR</v>
      </c>
    </row>
    <row r="247" spans="1:2" x14ac:dyDescent="0.3">
      <c r="A247" s="2">
        <v>34167</v>
      </c>
      <c r="B247" s="1" t="str">
        <f>VLOOKUP(A247,'[1]Sheet1 (2)'!$B$2:$D$435,3,0)</f>
        <v>SURENDER</v>
      </c>
    </row>
    <row r="248" spans="1:2" x14ac:dyDescent="0.3">
      <c r="A248" s="2">
        <v>34185</v>
      </c>
      <c r="B248" s="1" t="str">
        <f>VLOOKUP(A248,'[1]Sheet1 (2)'!$B$2:$D$435,3,0)</f>
        <v>UMESH KUMAR</v>
      </c>
    </row>
    <row r="249" spans="1:2" x14ac:dyDescent="0.3">
      <c r="A249" s="2">
        <v>34209</v>
      </c>
      <c r="B249" s="1" t="str">
        <f>VLOOKUP(A249,'[1]Sheet1 (2)'!$B$2:$D$435,3,0)</f>
        <v>BHAGWANT SINGH</v>
      </c>
    </row>
    <row r="250" spans="1:2" x14ac:dyDescent="0.3">
      <c r="A250" s="2">
        <v>34261</v>
      </c>
      <c r="B250" s="1" t="str">
        <f>VLOOKUP(A250,'[1]Sheet1 (2)'!$B$2:$D$435,3,0)</f>
        <v>GURJANT SINGH</v>
      </c>
    </row>
    <row r="251" spans="1:2" x14ac:dyDescent="0.3">
      <c r="A251" s="2">
        <v>34286</v>
      </c>
      <c r="B251" s="1" t="str">
        <f>VLOOKUP(A251,'[1]Sheet1 (2)'!$B$2:$D$435,3,0)</f>
        <v xml:space="preserve">VIKAS </v>
      </c>
    </row>
    <row r="252" spans="1:2" x14ac:dyDescent="0.3">
      <c r="A252" s="2">
        <v>34467</v>
      </c>
      <c r="B252" s="1" t="str">
        <f>VLOOKUP(A252,'[1]Sheet1 (2)'!$B$2:$D$435,3,0)</f>
        <v>HARPREET SINGH</v>
      </c>
    </row>
    <row r="253" spans="1:2" x14ac:dyDescent="0.3">
      <c r="A253" s="2">
        <v>34488</v>
      </c>
      <c r="B253" s="1" t="str">
        <f>VLOOKUP(A253,'[1]Sheet1 (2)'!$B$2:$D$435,3,0)</f>
        <v>HARMAN JOT SINGH</v>
      </c>
    </row>
    <row r="254" spans="1:2" x14ac:dyDescent="0.3">
      <c r="A254" s="2">
        <v>34584</v>
      </c>
      <c r="B254" s="1" t="str">
        <f>VLOOKUP(A254,'[1]Sheet1 (2)'!$B$2:$D$435,3,0)</f>
        <v>SAHIL</v>
      </c>
    </row>
    <row r="255" spans="1:2" x14ac:dyDescent="0.3">
      <c r="A255" s="2">
        <v>34588</v>
      </c>
      <c r="B255" s="1" t="str">
        <f>VLOOKUP(A255,'[1]Sheet1 (2)'!$B$2:$D$435,3,0)</f>
        <v>GURPREET SINGH</v>
      </c>
    </row>
    <row r="256" spans="1:2" x14ac:dyDescent="0.3">
      <c r="A256" s="2">
        <v>34640</v>
      </c>
      <c r="B256" s="1" t="str">
        <f>VLOOKUP(A256,'[1]Sheet1 (2)'!$B$2:$D$435,3,0)</f>
        <v>ARMAN</v>
      </c>
    </row>
    <row r="257" spans="1:2" x14ac:dyDescent="0.3">
      <c r="A257" s="2">
        <v>34644</v>
      </c>
      <c r="B257" s="1" t="str">
        <f>VLOOKUP(A257,'[1]Sheet1 (2)'!$B$2:$D$435,3,0)</f>
        <v>AMRITPAL SINGH</v>
      </c>
    </row>
    <row r="258" spans="1:2" x14ac:dyDescent="0.3">
      <c r="A258" s="2">
        <v>34651</v>
      </c>
      <c r="B258" s="1" t="str">
        <f>VLOOKUP(A258,'[1]Sheet1 (2)'!$B$2:$D$435,3,0)</f>
        <v xml:space="preserve">GULSHAN </v>
      </c>
    </row>
    <row r="259" spans="1:2" x14ac:dyDescent="0.3">
      <c r="A259" s="2">
        <v>34687</v>
      </c>
      <c r="B259" s="1" t="str">
        <f>VLOOKUP(A259,'[1]Sheet1 (2)'!$B$2:$D$435,3,0)</f>
        <v xml:space="preserve">VIKRAM </v>
      </c>
    </row>
    <row r="260" spans="1:2" x14ac:dyDescent="0.3">
      <c r="A260" s="2" t="s">
        <v>0</v>
      </c>
      <c r="B260" s="1" t="str">
        <f>VLOOKUP(A260,'[1]Sheet1 (2)'!$B$2:$D$435,3,0)</f>
        <v xml:space="preserve">VIPIN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2026-07-08T12:47:17Z</dcterms:created>
  <dcterms:modified xsi:type="dcterms:W3CDTF">2026-07-09T03:07:55Z</dcterms:modified>
</cp:coreProperties>
</file>