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pServ\www\Ecolab\WebAppForPC\uploads\"/>
    </mc:Choice>
  </mc:AlternateContent>
  <bookViews>
    <workbookView xWindow="0" yWindow="0" windowWidth="28800" windowHeight="12435"/>
  </bookViews>
  <sheets>
    <sheet name="Order" sheetId="1" r:id="rId1"/>
  </sheets>
  <externalReferences>
    <externalReference r:id="rId2"/>
  </externalReferences>
  <definedNames>
    <definedName name="_xlnm._FilterDatabase" localSheetId="0" hidden="1">Order!#REF!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Order!$3:$7</definedName>
  </definedNames>
  <calcPr calcId="152511"/>
</workbook>
</file>

<file path=xl/sharedStrings.xml><?xml version="1.0" encoding="utf-8"?>
<sst xmlns="http://schemas.openxmlformats.org/spreadsheetml/2006/main" count="33" uniqueCount="29">
  <si>
    <t>Product Code</t>
  </si>
  <si>
    <t>Product Name</t>
  </si>
  <si>
    <t>QTY</t>
  </si>
  <si>
    <t>No.</t>
  </si>
  <si>
    <t>*hint</t>
  </si>
  <si>
    <t>Consignee</t>
  </si>
  <si>
    <t>Delivery Date</t>
  </si>
  <si>
    <t>Type</t>
  </si>
  <si>
    <t xml:space="preserve">Delevery Date </t>
  </si>
  <si>
    <t>TYPE CODE : 001</t>
  </si>
  <si>
    <t>NORMAL</t>
  </si>
  <si>
    <t>001</t>
  </si>
  <si>
    <t xml:space="preserve">Document External  </t>
  </si>
  <si>
    <t>dd/mm/yyyy</t>
  </si>
  <si>
    <t>Product Lot</t>
  </si>
  <si>
    <t>Product Serial</t>
  </si>
  <si>
    <t>Price_Per_Unit</t>
  </si>
  <si>
    <t>Unit_Price_Id</t>
  </si>
  <si>
    <t>ECOLAB</t>
  </si>
  <si>
    <t>DRYEXX  200 KGS</t>
  </si>
  <si>
    <t>DRYEXX  30 KGS</t>
  </si>
  <si>
    <t>IN2027881</t>
  </si>
  <si>
    <t>IN2027880</t>
  </si>
  <si>
    <t>202-308902D</t>
  </si>
  <si>
    <t>203-301662D</t>
  </si>
  <si>
    <t>Document Internal</t>
  </si>
  <si>
    <t>11/10/2020/Q4</t>
  </si>
  <si>
    <t>Consignee Name</t>
  </si>
  <si>
    <t>ECOLAB CO.,LTD.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</si>
</sst>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35"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22"/>
      <scheme val="minor"/>
    </font>
    <font>
      <b/>
      <sz val="12"/>
      <name val="Calibri"/>
      <family val="2"/>
      <charset val="222"/>
      <scheme val="minor"/>
    </font>
    <font>
      <sz val="12"/>
      <color rgb="FFFFFF00"/>
      <name val="Calibri"/>
      <family val="2"/>
      <charset val="222"/>
      <scheme val="minor"/>
    </font>
    <font>
      <b/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23" fillId="3" borderId="0" applyNumberFormat="0" applyBorder="0" applyAlignment="0" applyProtection="0"/>
    <xf numFmtId="0" fontId="24" fillId="20" borderId="8" applyNumberFormat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34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49" fontId="31" fillId="25" borderId="0" xfId="0" applyNumberFormat="1" applyFont="1" applyFill="1" applyAlignment="1">
      <alignment horizontal="center"/>
    </xf>
    <xf numFmtId="49" fontId="31" fillId="25" borderId="0" xfId="0" applyNumberFormat="1" applyFont="1" applyFill="1" applyBorder="1" applyAlignment="1">
      <alignment horizontal="center"/>
    </xf>
    <xf numFmtId="49" fontId="32" fillId="25" borderId="10" xfId="0" applyNumberFormat="1" applyFont="1" applyFill="1" applyBorder="1" applyAlignment="1">
      <alignment horizontal="center" shrinkToFit="1"/>
    </xf>
    <xf numFmtId="49" fontId="33" fillId="25" borderId="0" xfId="0" applyNumberFormat="1" applyFont="1" applyFill="1" applyAlignment="1">
      <alignment horizontal="center"/>
    </xf>
    <xf numFmtId="0" fontId="31" fillId="26" borderId="0" xfId="0" applyFont="1" applyFill="1" applyAlignment="1">
      <alignment horizontal="center"/>
    </xf>
    <xf numFmtId="0" fontId="31" fillId="26" borderId="0" xfId="0" applyFont="1" applyFill="1"/>
    <xf numFmtId="0" fontId="31" fillId="26" borderId="10" xfId="0" applyFont="1" applyFill="1" applyBorder="1" applyAlignment="1"/>
    <xf numFmtId="0" fontId="31" fillId="26" borderId="10" xfId="0" applyFont="1" applyFill="1" applyBorder="1"/>
    <xf numFmtId="0" fontId="34" fillId="26" borderId="0" xfId="0" applyFont="1" applyFill="1" applyAlignment="1">
      <alignment horizontal="center"/>
    </xf>
    <xf numFmtId="0" fontId="31" fillId="26" borderId="10" xfId="0" applyFont="1" applyFill="1" applyBorder="1" applyAlignment="1">
      <alignment horizontal="left"/>
    </xf>
    <xf numFmtId="49" fontId="32" fillId="25" borderId="10" xfId="0" applyNumberFormat="1" applyFont="1" applyFill="1" applyBorder="1" applyAlignment="1">
      <alignment horizontal="center"/>
    </xf>
    <xf numFmtId="14" fontId="31" fillId="25" borderId="0" xfId="0" applyNumberFormat="1" applyFont="1" applyFill="1"/>
    <xf numFmtId="14" fontId="32" fillId="25" borderId="10" xfId="0" applyNumberFormat="1" applyFont="1" applyFill="1" applyBorder="1" applyAlignment="1">
      <alignment horizontal="center"/>
    </xf>
    <xf numFmtId="14" fontId="31" fillId="25" borderId="0" xfId="0" applyNumberFormat="1" applyFont="1" applyFill="1" applyBorder="1"/>
    <xf numFmtId="14" fontId="33" fillId="25" borderId="0" xfId="0" applyNumberFormat="1" applyFont="1" applyFill="1"/>
    <xf numFmtId="49" fontId="31" fillId="25" borderId="0" xfId="0" applyNumberFormat="1" applyFont="1" applyFill="1"/>
    <xf numFmtId="49" fontId="34" fillId="25" borderId="10" xfId="0" applyNumberFormat="1" applyFont="1" applyFill="1" applyBorder="1" applyAlignment="1">
      <alignment horizontal="center"/>
    </xf>
    <xf numFmtId="49" fontId="31" fillId="25" borderId="10" xfId="0" applyNumberFormat="1" applyFont="1" applyFill="1" applyBorder="1"/>
    <xf numFmtId="0" fontId="0" fillId="0" borderId="10" xfId="0" applyBorder="1"/>
    <xf numFmtId="0" fontId="0" fillId="0" borderId="10" xfId="0" applyBorder="1" applyAlignment="1">
      <alignment horizontal="left"/>
    </xf>
    <xf numFmtId="14" fontId="31" fillId="25" borderId="10" xfId="0" applyNumberFormat="1" applyFont="1" applyFill="1" applyBorder="1"/>
    <xf numFmtId="0" fontId="31" fillId="25" borderId="10" xfId="0" applyFont="1" applyFill="1" applyBorder="1" applyAlignment="1">
      <alignment horizontal="center"/>
    </xf>
    <xf numFmtId="0" fontId="0" fillId="0" borderId="10" xfId="0" applyFont="1" applyBorder="1" applyAlignment="1"/>
    <xf numFmtId="49" fontId="31" fillId="0" borderId="10" xfId="0" quotePrefix="1" applyNumberFormat="1" applyFont="1" applyBorder="1" applyAlignment="1">
      <alignment horizontal="center"/>
    </xf>
    <xf numFmtId="0" fontId="31" fillId="0" borderId="10" xfId="0" applyFont="1" applyBorder="1"/>
    <xf numFmtId="0" fontId="31" fillId="0" borderId="10" xfId="0" applyFont="1" applyBorder="1" applyAlignment="1">
      <alignment horizontal="center"/>
    </xf>
  </cellXfs>
  <cellStyles count="112">
    <cellStyle name="20% - Accent2 2" xfId="1"/>
    <cellStyle name="20% - ส่วนที่ถูกเน้น1 2" xfId="2"/>
    <cellStyle name="20% - ส่วนที่ถูกเน้น2 2" xfId="3"/>
    <cellStyle name="20% - ส่วนที่ถูกเน้น3 2" xfId="4"/>
    <cellStyle name="20% - ส่วนที่ถูกเน้น4 2" xfId="5"/>
    <cellStyle name="20% - ส่วนที่ถูกเน้น5 2" xfId="6"/>
    <cellStyle name="20% - ส่วนที่ถูกเน้น6 2" xfId="7"/>
    <cellStyle name="40% - ส่วนที่ถูกเน้น1 2" xfId="8"/>
    <cellStyle name="40% - ส่วนที่ถูกเน้น2 2" xfId="9"/>
    <cellStyle name="40% - ส่วนที่ถูกเน้น3 2" xfId="10"/>
    <cellStyle name="40% - ส่วนที่ถูกเน้น4 2" xfId="11"/>
    <cellStyle name="40% - ส่วนที่ถูกเน้น5 2" xfId="12"/>
    <cellStyle name="40% - ส่วนที่ถูกเน้น6 2" xfId="13"/>
    <cellStyle name="60% - ส่วนที่ถูกเน้น1 2" xfId="14"/>
    <cellStyle name="60% - ส่วนที่ถูกเน้น2 2" xfId="15"/>
    <cellStyle name="60% - ส่วนที่ถูกเน้น3 2" xfId="16"/>
    <cellStyle name="60% - ส่วนที่ถูกเน้น4 2" xfId="17"/>
    <cellStyle name="60% - ส่วนที่ถูกเน้น5 2" xfId="18"/>
    <cellStyle name="60% - ส่วนที่ถูกเน้น6 2" xfId="19"/>
    <cellStyle name="Calculation 2" xfId="20"/>
    <cellStyle name="Comma 10" xfId="21"/>
    <cellStyle name="Comma 15" xfId="22"/>
    <cellStyle name="Comma 16" xfId="23"/>
    <cellStyle name="Comma 2" xfId="24"/>
    <cellStyle name="Comma 2 2" xfId="25"/>
    <cellStyle name="Comma 2 3" xfId="26"/>
    <cellStyle name="Comma 2 4" xfId="27"/>
    <cellStyle name="Comma 3" xfId="28"/>
    <cellStyle name="Comma 3 2" xfId="29"/>
    <cellStyle name="Comma 4" xfId="30"/>
    <cellStyle name="Comma 4 2" xfId="31"/>
    <cellStyle name="Comma 5" xfId="32"/>
    <cellStyle name="Comma 5 2" xfId="33"/>
    <cellStyle name="Comma 5 3" xfId="34"/>
    <cellStyle name="Comma 6" xfId="35"/>
    <cellStyle name="Comma 7" xfId="36"/>
    <cellStyle name="Comma 9 2" xfId="37"/>
    <cellStyle name="Comma 9 2 2" xfId="38"/>
    <cellStyle name="Normal" xfId="0" builtinId="0"/>
    <cellStyle name="Normal 10" xfId="39"/>
    <cellStyle name="Normal 10 2" xfId="40"/>
    <cellStyle name="Normal 12" xfId="41"/>
    <cellStyle name="Normal 15" xfId="42"/>
    <cellStyle name="Normal 15 2" xfId="43"/>
    <cellStyle name="Normal 17" xfId="44"/>
    <cellStyle name="Normal 18" xfId="45"/>
    <cellStyle name="Normal 2" xfId="46"/>
    <cellStyle name="Normal 2 2" xfId="47"/>
    <cellStyle name="Normal 2 2 2" xfId="48"/>
    <cellStyle name="Normal 2 3" xfId="49"/>
    <cellStyle name="Normal 2 3 2" xfId="50"/>
    <cellStyle name="Normal 2 4" xfId="51"/>
    <cellStyle name="Normal 2 5" xfId="52"/>
    <cellStyle name="Normal 22" xfId="53"/>
    <cellStyle name="Normal 26" xfId="54"/>
    <cellStyle name="Normal 27" xfId="55"/>
    <cellStyle name="Normal 28" xfId="56"/>
    <cellStyle name="Normal 3" xfId="57"/>
    <cellStyle name="Normal 3 2" xfId="58"/>
    <cellStyle name="Normal 3 3" xfId="59"/>
    <cellStyle name="Normal 3 3 2" xfId="60"/>
    <cellStyle name="Normal 3 4" xfId="61"/>
    <cellStyle name="Normal 33" xfId="62"/>
    <cellStyle name="Normal 35" xfId="63"/>
    <cellStyle name="Normal 39" xfId="64"/>
    <cellStyle name="Normal 4" xfId="65"/>
    <cellStyle name="Normal 4 2" xfId="66"/>
    <cellStyle name="Normal 4 2 2" xfId="67"/>
    <cellStyle name="Normal 4 3" xfId="68"/>
    <cellStyle name="Normal 40" xfId="69"/>
    <cellStyle name="Normal 5" xfId="70"/>
    <cellStyle name="Normal 5 2" xfId="71"/>
    <cellStyle name="Normal 6" xfId="72"/>
    <cellStyle name="Normal 7" xfId="73"/>
    <cellStyle name="Normal 7 2" xfId="74"/>
    <cellStyle name="Normal 7 3" xfId="75"/>
    <cellStyle name="Normal 7_CASIO 30-5-54 ใบเสนอราคา" xfId="76"/>
    <cellStyle name="Normal 8" xfId="77"/>
    <cellStyle name="Normal 8 3" xfId="78"/>
    <cellStyle name="Normal 9" xfId="79"/>
    <cellStyle name="Note 2" xfId="80"/>
    <cellStyle name="Note 2 2" xfId="81"/>
    <cellStyle name="Percent 2" xfId="82"/>
    <cellStyle name="Percent 2 2" xfId="83"/>
    <cellStyle name="Percent 3" xfId="84"/>
    <cellStyle name="เซลล์ตรวจสอบ 2" xfId="85"/>
    <cellStyle name="เซลล์ที่มีการเชื่อมโยง 2" xfId="86"/>
    <cellStyle name="แย่ 2" xfId="87"/>
    <cellStyle name="แสดงผล 2" xfId="88"/>
    <cellStyle name="การคำนวณ 2" xfId="89"/>
    <cellStyle name="ข้อความเตือน 2" xfId="90"/>
    <cellStyle name="ข้อความอธิบาย 2" xfId="91"/>
    <cellStyle name="ชื่อเรื่อง 2" xfId="92"/>
    <cellStyle name="ดี 2" xfId="93"/>
    <cellStyle name="ปกติ 2" xfId="94"/>
    <cellStyle name="ปกติ 2 2" xfId="95"/>
    <cellStyle name="ปกติ 5" xfId="96"/>
    <cellStyle name="ป้อนค่า 2" xfId="97"/>
    <cellStyle name="ปานกลาง 2" xfId="98"/>
    <cellStyle name="ผลรวม 2" xfId="99"/>
    <cellStyle name="ส่วนที่ถูกเน้น1 2" xfId="100"/>
    <cellStyle name="ส่วนที่ถูกเน้น2 2" xfId="101"/>
    <cellStyle name="ส่วนที่ถูกเน้น3 2" xfId="102"/>
    <cellStyle name="ส่วนที่ถูกเน้น4 2" xfId="103"/>
    <cellStyle name="ส่วนที่ถูกเน้น5 2" xfId="104"/>
    <cellStyle name="ส่วนที่ถูกเน้น6 2" xfId="105"/>
    <cellStyle name="หมายเหตุ 2" xfId="106"/>
    <cellStyle name="หัวเรื่อง 1 2" xfId="107"/>
    <cellStyle name="หัวเรื่อง 2 2" xfId="108"/>
    <cellStyle name="หัวเรื่อง 3 2" xfId="109"/>
    <cellStyle name="หัวเรื่อง 4 2" xfId="110"/>
    <cellStyle name="常规_Sheet1" xfId="111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130628</xdr:colOff>
      <xdr:row>2</xdr:row>
      <xdr:rowOff>81642</xdr:rowOff>
    </xdr:from>
    <xdr:to>
      <xdr:col>14</xdr:col>
      <xdr:colOff>0</xdr:colOff>
      <xdr:row>5</xdr:row>
      <xdr:rowOff>44675</xdr:rowOff>
    </xdr:to>
    <xdr:sp macro="" textlink="">
      <xdr:nvSpPr>
        <xdr:cNvPr id="2" name="TextBox 1"/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5"/>
  <sheetViews>
    <sheetView showGridLines="0" tabSelected="1" topLeftCell="A6" zoomScale="115" zoomScaleNormal="115" workbookViewId="0">
      <selection activeCell="H13" sqref="H13"/>
    </sheetView>
  </sheetViews>
  <sheetFormatPr defaultColWidth="7" defaultRowHeight="26.25" customHeight="1"/>
  <cols>
    <col min="1" max="1" width="2.28515625" style="3" bestFit="1" customWidth="1"/>
    <col min="2" max="2" width="14.28515625" style="21" bestFit="1" customWidth="1"/>
    <col min="3" max="3" width="4.42578125" style="6" bestFit="1" customWidth="1"/>
    <col min="4" max="4" width="21.140625" style="9" bestFit="1" customWidth="1"/>
    <col min="5" max="5" width="5.7109375" style="9" bestFit="1" customWidth="1"/>
    <col min="6" max="6" width="10.85546875" style="23" bestFit="1" customWidth="1"/>
    <col min="7" max="7" width="20.28515625" style="23" bestFit="1" customWidth="1"/>
    <col min="8" max="8" width="14.42578125" style="9" bestFit="1" customWidth="1"/>
    <col min="9" max="9" width="28" style="3" bestFit="1" customWidth="1"/>
    <col min="10" max="10" width="12.5703125" style="3" bestFit="1" customWidth="1"/>
    <col min="11" max="11" width="15" style="3" bestFit="1" customWidth="1"/>
    <col min="12" max="12" width="15.7109375" style="3" bestFit="1" customWidth="1"/>
    <col min="13" max="13" width="14.28515625" style="3" bestFit="1" customWidth="1"/>
    <col min="14" max="14" width="4.85546875" style="6" bestFit="1" customWidth="1"/>
    <col min="15" max="15" width="19.7109375" style="1" bestFit="1" customWidth="1"/>
    <col min="16" max="16" width="8.28515625" style="1" customWidth="1"/>
    <col min="17" max="17" width="6.140625" style="1" bestFit="1" customWidth="1"/>
    <col min="18" max="18" width="16.85546875" style="1" bestFit="1" customWidth="1"/>
    <col min="19" max="19" width="12.5703125" style="1" bestFit="1" customWidth="1"/>
    <col min="20" max="34" width="7" style="1" customWidth="1"/>
    <col min="35" max="36" width="6.42578125" style="1" customWidth="1"/>
    <col min="37" max="37" width="6.28515625" style="1" customWidth="1"/>
    <col min="38" max="38" width="7.42578125" style="1" customWidth="1"/>
    <col min="39" max="42" width="6.42578125" style="1" customWidth="1"/>
    <col min="43" max="43" width="6.28515625" style="1" customWidth="1"/>
    <col min="44" max="45" width="7.28515625" style="1" customWidth="1"/>
    <col min="46" max="46" width="7.42578125" style="1" customWidth="1"/>
    <col min="47" max="48" width="7.28515625" style="1" customWidth="1"/>
    <col min="49" max="49" width="7.42578125" style="1" customWidth="1"/>
    <col min="50" max="63" width="7.28515625" style="1" customWidth="1"/>
    <col min="64" max="65" width="6.42578125" style="1" customWidth="1"/>
    <col min="66" max="66" width="6" style="1" customWidth="1"/>
    <col min="67" max="67" width="6.42578125" style="1" customWidth="1"/>
    <col min="68" max="68" width="7.42578125" style="1" customWidth="1"/>
    <col min="69" max="69" width="6.42578125" style="1" customWidth="1"/>
    <col min="70" max="70" width="7.42578125" style="1" customWidth="1"/>
    <col min="71" max="71" width="6" style="1" customWidth="1"/>
    <col min="72" max="72" width="6.42578125" style="1" customWidth="1"/>
    <col min="73" max="73" width="7.42578125" style="1" customWidth="1"/>
    <col min="74" max="94" width="7" style="1" customWidth="1"/>
    <col min="95" max="103" width="6.5703125" style="1" customWidth="1"/>
    <col min="104" max="121" width="7.5703125" style="1" customWidth="1"/>
    <col min="122" max="122" width="6.28515625" style="1" customWidth="1"/>
    <col min="123" max="128" width="6.42578125" style="1" customWidth="1"/>
    <col min="129" max="129" width="6.28515625" style="1" customWidth="1"/>
    <col min="130" max="150" width="7.28515625" style="1" customWidth="1"/>
    <col min="151" max="151" width="7.42578125" style="1" customWidth="1"/>
    <col min="152" max="153" width="6.42578125" style="1" customWidth="1"/>
    <col min="154" max="154" width="6" style="1" customWidth="1"/>
    <col min="155" max="157" width="6.42578125" style="1" customWidth="1"/>
    <col min="158" max="160" width="6" style="1" customWidth="1"/>
    <col min="161" max="180" width="7" style="1" customWidth="1"/>
    <col min="181" max="181" width="7.42578125" style="1" customWidth="1"/>
    <col min="182" max="183" width="6.42578125" style="1" customWidth="1"/>
    <col min="184" max="185" width="6" style="1" customWidth="1"/>
    <col min="186" max="186" width="6.42578125" style="1" customWidth="1"/>
    <col min="187" max="188" width="6" style="1" customWidth="1"/>
    <col min="189" max="189" width="6.42578125" style="1" customWidth="1"/>
    <col min="190" max="190" width="6" style="1" customWidth="1"/>
    <col min="191" max="200" width="7" style="1" customWidth="1"/>
    <col min="201" max="201" width="7.42578125" style="1" customWidth="1"/>
    <col min="202" max="202" width="7" style="1" customWidth="1"/>
    <col min="203" max="203" width="7.42578125" style="1" customWidth="1"/>
    <col min="204" max="207" width="7" style="1" customWidth="1"/>
    <col min="208" max="208" width="7.42578125" style="1" customWidth="1"/>
    <col min="209" max="211" width="7" style="1" customWidth="1"/>
    <col min="212" max="212" width="6.42578125" style="1" customWidth="1"/>
    <col min="213" max="213" width="6" style="1" customWidth="1"/>
    <col min="214" max="218" width="6.42578125" style="1" customWidth="1"/>
    <col min="219" max="219" width="6" style="1" customWidth="1"/>
    <col min="220" max="220" width="6.42578125" style="1" customWidth="1"/>
    <col min="221" max="224" width="7" style="1" customWidth="1"/>
    <col min="225" max="225" width="7.42578125" style="1" customWidth="1"/>
    <col min="226" max="226" width="7" style="1" customWidth="1"/>
    <col min="227" max="227" width="7.42578125" style="1" customWidth="1"/>
    <col min="228" max="242" width="7" style="1" customWidth="1"/>
    <col min="243" max="243" width="7.42578125" style="1" customWidth="1"/>
    <col min="244" max="247" width="6" style="1" customWidth="1"/>
    <col min="248" max="250" width="6.42578125" style="1" customWidth="1"/>
    <col min="251" max="251" width="6" style="1" customWidth="1"/>
    <col min="252" max="252" width="7.42578125" style="1" customWidth="1"/>
    <col min="253" max="16384" width="7" style="1"/>
  </cols>
  <sheetData>
    <row r="3" spans="1:19" ht="26.25" customHeight="1">
      <c r="A3" s="1"/>
      <c r="B3" s="19"/>
      <c r="C3" s="5"/>
      <c r="D3" s="8"/>
      <c r="E3" s="8"/>
      <c r="H3" s="8"/>
      <c r="I3" s="1"/>
      <c r="J3" s="1"/>
      <c r="K3" s="1"/>
      <c r="L3" s="1"/>
      <c r="M3" s="1"/>
      <c r="N3" s="5"/>
    </row>
    <row r="4" spans="1:19" ht="26.25" customHeight="1">
      <c r="A4" s="1"/>
      <c r="B4" s="19"/>
      <c r="C4" s="5"/>
      <c r="D4" s="8"/>
      <c r="E4" s="8"/>
      <c r="H4" s="8"/>
      <c r="I4" s="1"/>
      <c r="J4" s="1"/>
      <c r="K4" s="1"/>
      <c r="L4" s="1"/>
      <c r="M4" s="1"/>
      <c r="N4" s="5"/>
    </row>
    <row r="5" spans="1:19" ht="26.25" customHeight="1">
      <c r="A5" s="1"/>
      <c r="B5" s="19"/>
      <c r="C5" s="5"/>
      <c r="D5" s="8"/>
      <c r="E5" s="8"/>
      <c r="H5" s="8"/>
      <c r="I5" s="1"/>
      <c r="J5" s="1"/>
      <c r="K5" s="1"/>
      <c r="L5" s="1"/>
      <c r="M5" s="1"/>
      <c r="N5" s="5"/>
    </row>
    <row r="6" spans="1:19" ht="26.25" customHeight="1">
      <c r="A6" s="1"/>
      <c r="B6" s="19"/>
      <c r="C6" s="5"/>
      <c r="D6" s="8"/>
      <c r="E6" s="8"/>
      <c r="H6" s="8"/>
      <c r="I6" s="1"/>
      <c r="J6" s="1"/>
      <c r="K6" s="1"/>
      <c r="L6" s="1"/>
      <c r="M6" s="1"/>
      <c r="N6" s="5"/>
    </row>
    <row r="7" spans="1:19" s="5" customFormat="1" ht="26.25" customHeight="1">
      <c r="B7" s="20" t="s">
        <v>6</v>
      </c>
      <c r="C7" s="2" t="s">
        <v>3</v>
      </c>
      <c r="D7" s="18" t="s">
        <v>12</v>
      </c>
      <c r="E7" s="18" t="s">
        <v>7</v>
      </c>
      <c r="F7" s="24" t="s">
        <v>5</v>
      </c>
      <c r="G7" s="24" t="s">
        <v>27</v>
      </c>
      <c r="H7" s="10" t="s">
        <v>0</v>
      </c>
      <c r="I7" s="2" t="s">
        <v>1</v>
      </c>
      <c r="J7" s="2" t="s">
        <v>14</v>
      </c>
      <c r="K7" s="2" t="s">
        <v>15</v>
      </c>
      <c r="L7" s="2" t="s">
        <v>16</v>
      </c>
      <c r="M7" s="2" t="s">
        <v>17</v>
      </c>
      <c r="N7" s="2" t="s">
        <v>2</v>
      </c>
      <c r="O7" s="2" t="s">
        <v>25</v>
      </c>
      <c r="Q7" s="16" t="s">
        <v>4</v>
      </c>
      <c r="R7" s="12"/>
      <c r="S7" s="12"/>
    </row>
    <row r="8" spans="1:19" ht="26.25" customHeight="1">
      <c r="A8" s="1"/>
      <c r="B8" s="28">
        <v>44116</v>
      </c>
      <c r="C8" s="29">
        <v>1</v>
      </c>
      <c r="D8" s="30" t="s">
        <v>21</v>
      </c>
      <c r="E8" s="31" t="s">
        <v>11</v>
      </c>
      <c r="F8" s="25" t="s">
        <v>18</v>
      </c>
      <c r="G8" s="25" t="s">
        <v>28</v>
      </c>
      <c r="H8" s="27" t="s">
        <v>23</v>
      </c>
      <c r="I8" s="27" t="s">
        <v>19</v>
      </c>
      <c r="J8" s="26"/>
      <c r="K8" s="32"/>
      <c r="L8" s="32"/>
      <c r="M8" s="32"/>
      <c r="N8" s="33">
        <v>10</v>
      </c>
      <c r="O8" s="33" t="s">
        <v>26</v>
      </c>
      <c r="Q8" s="13"/>
      <c r="R8" s="14" t="s">
        <v>8</v>
      </c>
      <c r="S8" s="17" t="s">
        <v>13</v>
      </c>
    </row>
    <row r="9" spans="1:19" ht="26.25" customHeight="1">
      <c r="A9" s="1"/>
      <c r="B9" s="28">
        <v>44116</v>
      </c>
      <c r="C9" s="29">
        <v>2</v>
      </c>
      <c r="D9" s="30" t="s">
        <v>22</v>
      </c>
      <c r="E9" s="31" t="s">
        <v>11</v>
      </c>
      <c r="F9" s="25" t="s">
        <v>18</v>
      </c>
      <c r="G9" s="25" t="s">
        <v>28</v>
      </c>
      <c r="H9" s="27" t="s">
        <v>24</v>
      </c>
      <c r="I9" s="27" t="s">
        <v>20</v>
      </c>
      <c r="J9" s="26"/>
      <c r="K9" s="32"/>
      <c r="L9" s="32"/>
      <c r="M9" s="32"/>
      <c r="N9" s="33">
        <v>10</v>
      </c>
      <c r="O9" s="33" t="s">
        <v>26</v>
      </c>
      <c r="Q9" s="13"/>
      <c r="R9" s="15" t="s">
        <v>9</v>
      </c>
      <c r="S9" s="17" t="s">
        <v>10</v>
      </c>
    </row>
    <row r="25" spans="2:14" ht="26.25" customHeight="1">
      <c r="B25" s="22"/>
      <c r="C25" s="7"/>
      <c r="D25" s="11"/>
      <c r="E25" s="11"/>
      <c r="H25" s="11"/>
      <c r="I25" s="4"/>
      <c r="J25" s="4"/>
      <c r="K25" s="4"/>
      <c r="L25" s="4"/>
      <c r="M25" s="4"/>
      <c r="N25" s="7"/>
    </row>
  </sheetData>
  <conditionalFormatting sqref="B8:E8 C9:E9 B8:B9 K8:O9">
    <cfRule type="expression" dxfId="0" priority="12">
      <formula>AND($B8&lt;&gt;"")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</vt:lpstr>
      <vt:lpstr>Order!Print_Titles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Chakkaphon</cp:lastModifiedBy>
  <cp:lastPrinted>2012-10-09T07:07:05Z</cp:lastPrinted>
  <dcterms:created xsi:type="dcterms:W3CDTF">2011-10-20T07:46:15Z</dcterms:created>
  <dcterms:modified xsi:type="dcterms:W3CDTF">2021-03-17T04:28:27Z</dcterms:modified>
</cp:coreProperties>
</file>