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dia\Downloads\"/>
    </mc:Choice>
  </mc:AlternateContent>
  <bookViews>
    <workbookView xWindow="0" yWindow="0" windowWidth="23040" windowHeight="9780" activeTab="2"/>
  </bookViews>
  <sheets>
    <sheet name="Data Master Penerima" sheetId="1" r:id="rId1"/>
    <sheet name="Data Master Barang" sheetId="2" r:id="rId2"/>
    <sheet name="Template Alokasi" sheetId="3" r:id="rId3"/>
    <sheet name="Sheet1" sheetId="4" r:id="rId4"/>
  </sheets>
  <definedNames>
    <definedName name="_xlnm._FilterDatabase" localSheetId="0" hidden="1">'Data Master Penerima'!$A$1:$F$3228</definedName>
  </definedNames>
  <calcPr calcId="162913"/>
</workbook>
</file>

<file path=xl/sharedStrings.xml><?xml version="1.0" encoding="utf-8"?>
<sst xmlns="http://schemas.openxmlformats.org/spreadsheetml/2006/main" count="10835" uniqueCount="3837">
  <si>
    <t>Nama Instansi</t>
  </si>
  <si>
    <t>Kode Instansi</t>
  </si>
  <si>
    <t>Tipe Instansi</t>
  </si>
  <si>
    <t>Kab/Kota</t>
  </si>
  <si>
    <t>Kecamatan</t>
  </si>
  <si>
    <t>Kelurahan/Desa</t>
  </si>
  <si>
    <t>ABADIJAYA</t>
  </si>
  <si>
    <t>Puskesmas</t>
  </si>
  <si>
    <t>kota depok</t>
  </si>
  <si>
    <t>SUKMA JAYA</t>
  </si>
  <si>
    <t>ADIARSA</t>
  </si>
  <si>
    <t>karawang</t>
  </si>
  <si>
    <t>KOTABARU</t>
  </si>
  <si>
    <t>AGRABINTA</t>
  </si>
  <si>
    <t>cianjur</t>
  </si>
  <si>
    <t>AHMAD YANI</t>
  </si>
  <si>
    <t>kota bandung</t>
  </si>
  <si>
    <t>BATUNUNGGAL</t>
  </si>
  <si>
    <t>AL-IDRISIYYAH MEDICAL CENTER</t>
  </si>
  <si>
    <t>Klinik</t>
  </si>
  <si>
    <t>AL-YAMIN MEDICAL CENTER</t>
  </si>
  <si>
    <t>ALTHA MEDIKA 2</t>
  </si>
  <si>
    <t>AMANAH MEDICAL &amp; DENTAL CLINIC</t>
  </si>
  <si>
    <t>AMPERA IV (JST)</t>
  </si>
  <si>
    <t>ANGGADITA</t>
  </si>
  <si>
    <t>KLARI</t>
  </si>
  <si>
    <t>ANJATAN</t>
  </si>
  <si>
    <t>indramayu</t>
  </si>
  <si>
    <t>ANTAPANI</t>
  </si>
  <si>
    <t>ANTON TOMI CLINIC</t>
  </si>
  <si>
    <t>AREN JAYA</t>
  </si>
  <si>
    <t>kota bekasi</t>
  </si>
  <si>
    <t>BEKASI TIMUR</t>
  </si>
  <si>
    <t>ARGAPURA</t>
  </si>
  <si>
    <t>majalengka</t>
  </si>
  <si>
    <t>ARJASARI</t>
  </si>
  <si>
    <t>bandung</t>
  </si>
  <si>
    <t>ASRYFA III (JST)</t>
  </si>
  <si>
    <t>ASTANA ANYAR</t>
  </si>
  <si>
    <t>ASTANA JAPURA</t>
  </si>
  <si>
    <t>cirebon</t>
  </si>
  <si>
    <t>ASTANAGARIB</t>
  </si>
  <si>
    <t>kota cirebon</t>
  </si>
  <si>
    <t>PEKALIPAN</t>
  </si>
  <si>
    <t>ASTANALANGGAR</t>
  </si>
  <si>
    <t>LOSARI</t>
  </si>
  <si>
    <t>BABADAN</t>
  </si>
  <si>
    <t>SINDANG</t>
  </si>
  <si>
    <t>BABAKAN</t>
  </si>
  <si>
    <t>BABAKAN MADANG</t>
  </si>
  <si>
    <t>bogor</t>
  </si>
  <si>
    <t>BABAKAN SURABAYA</t>
  </si>
  <si>
    <t>KIARACONDONG</t>
  </si>
  <si>
    <t>BABAKAN TAROGONG</t>
  </si>
  <si>
    <t>BOJONGLOA KALER</t>
  </si>
  <si>
    <t>BABATAN</t>
  </si>
  <si>
    <t>ANDIR</t>
  </si>
  <si>
    <t>BABELAN I</t>
  </si>
  <si>
    <t>bekasi</t>
  </si>
  <si>
    <t>BABELAN</t>
  </si>
  <si>
    <t>BABELAN KOTA</t>
  </si>
  <si>
    <t>BABELAN II</t>
  </si>
  <si>
    <t>CIKARANG BARAT</t>
  </si>
  <si>
    <t>BAGENDIT</t>
  </si>
  <si>
    <t>garut</t>
  </si>
  <si>
    <t>BANYURESMI</t>
  </si>
  <si>
    <t>BAGOANG</t>
  </si>
  <si>
    <t>JASINGA</t>
  </si>
  <si>
    <t>BAHAGIA</t>
  </si>
  <si>
    <t>BALAI KES PARU MASYARAKAT</t>
  </si>
  <si>
    <t>BALAI KESEHATAN PARU MASYARAKA</t>
  </si>
  <si>
    <t>BALAI KOTA</t>
  </si>
  <si>
    <t>BANDUNG WETAN</t>
  </si>
  <si>
    <t>BALAI PENGOBATAN KLINIK BSMI</t>
  </si>
  <si>
    <t>BALEENDAH</t>
  </si>
  <si>
    <t>BALEKAMBANG</t>
  </si>
  <si>
    <t>JONGGOL</t>
  </si>
  <si>
    <t>BALIDA</t>
  </si>
  <si>
    <t>DAWUAN</t>
  </si>
  <si>
    <t>BALONGAN</t>
  </si>
  <si>
    <t>BALONGSARI</t>
  </si>
  <si>
    <t>RAWAMERTA</t>
  </si>
  <si>
    <t>BALUBUR LIMBANGAN DTP</t>
  </si>
  <si>
    <t>BLUBUR LIMBANGAN</t>
  </si>
  <si>
    <t>LIMBANGANTENGAH</t>
  </si>
  <si>
    <t>BANGBAYANG</t>
  </si>
  <si>
    <t>sukabumi</t>
  </si>
  <si>
    <t>CICURUG</t>
  </si>
  <si>
    <t>BANGODUA</t>
  </si>
  <si>
    <t>BANJAR I</t>
  </si>
  <si>
    <t>kota banjar</t>
  </si>
  <si>
    <t>BANJAR</t>
  </si>
  <si>
    <t>BANJAR II</t>
  </si>
  <si>
    <t>BANJAR III</t>
  </si>
  <si>
    <t>BANJAR WANGI</t>
  </si>
  <si>
    <t>BANJARAN</t>
  </si>
  <si>
    <t>MAJA</t>
  </si>
  <si>
    <t>BANJARAN NAMBO DTP</t>
  </si>
  <si>
    <t>BATUKARUT</t>
  </si>
  <si>
    <t>BANJARSARI</t>
  </si>
  <si>
    <t>CIAWI</t>
  </si>
  <si>
    <t>ciamis</t>
  </si>
  <si>
    <t>BANTAR</t>
  </si>
  <si>
    <t>kota tasikmalaya</t>
  </si>
  <si>
    <t>BUNGURSARI</t>
  </si>
  <si>
    <t>BANTARSARI</t>
  </si>
  <si>
    <t>BANTAR GADUNG</t>
  </si>
  <si>
    <t>BANTARGADUNG</t>
  </si>
  <si>
    <t>BANTAR GEBANG</t>
  </si>
  <si>
    <t>BANTARGEBANG</t>
  </si>
  <si>
    <t>BANTAR JAYA</t>
  </si>
  <si>
    <t>BANTARKALONG</t>
  </si>
  <si>
    <t>tasikmalaya</t>
  </si>
  <si>
    <t>CIPATUJAH</t>
  </si>
  <si>
    <t>BANTARUJEG</t>
  </si>
  <si>
    <t>BAREGBEG</t>
  </si>
  <si>
    <t>LAKBOK</t>
  </si>
  <si>
    <t>BAROS</t>
  </si>
  <si>
    <t>kota sukabumi</t>
  </si>
  <si>
    <t>BATANGSARI</t>
  </si>
  <si>
    <t>subang</t>
  </si>
  <si>
    <t>SUKASARI</t>
  </si>
  <si>
    <t>BATUJAYA</t>
  </si>
  <si>
    <t>BAYONGBONG DTP</t>
  </si>
  <si>
    <t>BAYONGBONG</t>
  </si>
  <si>
    <t>BAYUR LOR</t>
  </si>
  <si>
    <t>CILAMAYA KULON</t>
  </si>
  <si>
    <t>BBKPM GARUT</t>
  </si>
  <si>
    <t>BEBER</t>
  </si>
  <si>
    <t>BEJI</t>
  </si>
  <si>
    <t>BELONG</t>
  </si>
  <si>
    <t>kota bogor</t>
  </si>
  <si>
    <t>BOGOR TENGAH</t>
  </si>
  <si>
    <t>BABAKANPASAR</t>
  </si>
  <si>
    <t>BENTENG</t>
  </si>
  <si>
    <t>WARUDOYONG</t>
  </si>
  <si>
    <t>BHAKTIJAYA</t>
  </si>
  <si>
    <t>BIHBUL</t>
  </si>
  <si>
    <t>BABAKAN CIPARAY</t>
  </si>
  <si>
    <t>BINONG</t>
  </si>
  <si>
    <t>BINTARA</t>
  </si>
  <si>
    <t>BEKASI BARAT</t>
  </si>
  <si>
    <t>BINTARA JAYA</t>
  </si>
  <si>
    <t>BK CIANGSANA</t>
  </si>
  <si>
    <t>BK PASIR ANGIN</t>
  </si>
  <si>
    <t>BKMM CIKAMPEK</t>
  </si>
  <si>
    <t>BKPM CIANJUR</t>
  </si>
  <si>
    <t>BLANAKAN</t>
  </si>
  <si>
    <t>BMC MAYAPADA HOSPITAL</t>
  </si>
  <si>
    <t>Rumah Sakit</t>
  </si>
  <si>
    <t>Kota Bogor</t>
  </si>
  <si>
    <t>BOGOR ROYAL MEDICAL CENTER</t>
  </si>
  <si>
    <t>BOGOR SELATAN</t>
  </si>
  <si>
    <t>BOGOR SENIOR HOSPITAL</t>
  </si>
  <si>
    <t>BOGOR (KOTA)</t>
  </si>
  <si>
    <t>PABATON</t>
  </si>
  <si>
    <t>BOGOR TIMUR</t>
  </si>
  <si>
    <t>BARANANGSIANG</t>
  </si>
  <si>
    <t>BOGOR UTARA</t>
  </si>
  <si>
    <t>BOJONG</t>
  </si>
  <si>
    <t>TENJO</t>
  </si>
  <si>
    <t>purwakarta</t>
  </si>
  <si>
    <t>BOJONG GEDE</t>
  </si>
  <si>
    <t>BOJONG GENTENG</t>
  </si>
  <si>
    <t>BOJONG MENTENG</t>
  </si>
  <si>
    <t>BEKASI UTARA</t>
  </si>
  <si>
    <t>BOJONG NANGKA</t>
  </si>
  <si>
    <t>GUNUNG PUTRI</t>
  </si>
  <si>
    <t>BOJONG RAWA LUMBU</t>
  </si>
  <si>
    <t>RAWALUMBU</t>
  </si>
  <si>
    <t>BOJONGASIH</t>
  </si>
  <si>
    <t>BOJONGGAMBIR</t>
  </si>
  <si>
    <t>BOJONGLARANG</t>
  </si>
  <si>
    <t>CIJATI</t>
  </si>
  <si>
    <t>BOJONGLOA</t>
  </si>
  <si>
    <t>CILAWU</t>
  </si>
  <si>
    <t>BOJONGPICUNG</t>
  </si>
  <si>
    <t>BOJONGSARI</t>
  </si>
  <si>
    <t>BOJONGSOANG</t>
  </si>
  <si>
    <t>BONDONGAN</t>
  </si>
  <si>
    <t>BONGAS</t>
  </si>
  <si>
    <t>BP AIZAR</t>
  </si>
  <si>
    <t>BP AL IKHLAS III (JST)</t>
  </si>
  <si>
    <t>BP ALTHA MEDICA</t>
  </si>
  <si>
    <t>BP CIBARUSAH</t>
  </si>
  <si>
    <t>BP CITRA INSANI (JST)</t>
  </si>
  <si>
    <t>BP JATIBENING</t>
  </si>
  <si>
    <t>BP NAYAKA 02 (JST)</t>
  </si>
  <si>
    <t>BP NAYAKA 03 (JST)</t>
  </si>
  <si>
    <t>BP PERTAMEDIKA JATIWARINGIN</t>
  </si>
  <si>
    <t>BP PUSLATPUR ANTRALINA</t>
  </si>
  <si>
    <t>BP WIRASAKTI KESDAM III/SLW</t>
  </si>
  <si>
    <t>BP YURISTA BERKAH ABADI</t>
  </si>
  <si>
    <t>BPM BD. MITHA NURIANTY ( RUMAH BERSALIN MARYAM</t>
  </si>
  <si>
    <t>BUAH DUA</t>
  </si>
  <si>
    <t>sumedang</t>
  </si>
  <si>
    <t>BUAHDUA</t>
  </si>
  <si>
    <t>BUGIS</t>
  </si>
  <si>
    <t>BUNAR</t>
  </si>
  <si>
    <t>CIGUDEG</t>
  </si>
  <si>
    <t>BUNDER</t>
  </si>
  <si>
    <t>SUSUKAN</t>
  </si>
  <si>
    <t>BUNGBULANG DTP</t>
  </si>
  <si>
    <t>BUNGBULANG</t>
  </si>
  <si>
    <t>BUNIWANGI</t>
  </si>
  <si>
    <t>SURADE</t>
  </si>
  <si>
    <t>CABANG BUNGIN</t>
  </si>
  <si>
    <t>CIKARANG SELATAN</t>
  </si>
  <si>
    <t>CAMPAKA</t>
  </si>
  <si>
    <t>CAMPAKAMULYA</t>
  </si>
  <si>
    <t>CIMAUNG</t>
  </si>
  <si>
    <t>CANGKOL</t>
  </si>
  <si>
    <t>LEMAHWUNGKUK</t>
  </si>
  <si>
    <t>CANGKUANG</t>
  </si>
  <si>
    <t>RANCAEKEK</t>
  </si>
  <si>
    <t>CANGKURAWOK</t>
  </si>
  <si>
    <t>DRAMAGA</t>
  </si>
  <si>
    <t>CIKARAWANG</t>
  </si>
  <si>
    <t>CANTIGI</t>
  </si>
  <si>
    <t>CANTIGI KULON</t>
  </si>
  <si>
    <t>CARINGIN</t>
  </si>
  <si>
    <t>CISOLOK</t>
  </si>
  <si>
    <t>CARIU</t>
  </si>
  <si>
    <t>CEMARA</t>
  </si>
  <si>
    <t>CEMPAKA</t>
  </si>
  <si>
    <t>CEMPAKA ARUM</t>
  </si>
  <si>
    <t>CIAMBAR</t>
  </si>
  <si>
    <t>CIAMIS</t>
  </si>
  <si>
    <t>CIAMPEA</t>
  </si>
  <si>
    <t>CIAMPEA UDIK</t>
  </si>
  <si>
    <t>CIAMPEL</t>
  </si>
  <si>
    <t>CIANGSANA</t>
  </si>
  <si>
    <t>CIANJUR KOTA</t>
  </si>
  <si>
    <t>CIAPUS</t>
  </si>
  <si>
    <t>CIOMAS</t>
  </si>
  <si>
    <t>CIASEM</t>
  </si>
  <si>
    <t>CIASMARA</t>
  </si>
  <si>
    <t>PAMIJAHAN</t>
  </si>
  <si>
    <t>CIAWIGEBANG</t>
  </si>
  <si>
    <t>kuningan</t>
  </si>
  <si>
    <t>CIBADAK</t>
  </si>
  <si>
    <t>CIBALONG</t>
  </si>
  <si>
    <t>GARUT</t>
  </si>
  <si>
    <t>CIBAREGBEG</t>
  </si>
  <si>
    <t>CIBEBER</t>
  </si>
  <si>
    <t>CIBARUSAH</t>
  </si>
  <si>
    <t>CIBATU</t>
  </si>
  <si>
    <t>CIBATU DTP</t>
  </si>
  <si>
    <t>CILAKU</t>
  </si>
  <si>
    <t>kota cimahi</t>
  </si>
  <si>
    <t>CIMAHI SELATAN</t>
  </si>
  <si>
    <t>CIBENING</t>
  </si>
  <si>
    <t>CIBEUNYING</t>
  </si>
  <si>
    <t>CIMENYAN</t>
  </si>
  <si>
    <t>CIBEUREM HILIR</t>
  </si>
  <si>
    <t>CIBEUREUM</t>
  </si>
  <si>
    <t>CIBEUTEUNG UDIK</t>
  </si>
  <si>
    <t>CISEENG</t>
  </si>
  <si>
    <t>CIBINGBIN</t>
  </si>
  <si>
    <t>CIBINONG</t>
  </si>
  <si>
    <t>CIBIRU HILIR</t>
  </si>
  <si>
    <t>CILEUNYI</t>
  </si>
  <si>
    <t>CIBITUNG</t>
  </si>
  <si>
    <t>SAGARANTEN</t>
  </si>
  <si>
    <t>CIBIUK</t>
  </si>
  <si>
    <t>CIBOGO</t>
  </si>
  <si>
    <t>WALED</t>
  </si>
  <si>
    <t>CIBOLANGKIDUL</t>
  </si>
  <si>
    <t>CIBOLERANG</t>
  </si>
  <si>
    <t>CIBUAYA</t>
  </si>
  <si>
    <t>CIBUGEL</t>
  </si>
  <si>
    <t>CIBULAN</t>
  </si>
  <si>
    <t>CISARUA</t>
  </si>
  <si>
    <t>CIBUNGBULANG</t>
  </si>
  <si>
    <t>CIBATOK 1</t>
  </si>
  <si>
    <t>CIBURAYUT</t>
  </si>
  <si>
    <t>CIGOMBONG</t>
  </si>
  <si>
    <t>CICALENGKA DTP</t>
  </si>
  <si>
    <t>CICALENGKA</t>
  </si>
  <si>
    <t>CICALENGKA WETAN</t>
  </si>
  <si>
    <t>CICANGKAL</t>
  </si>
  <si>
    <t>RUMPIN</t>
  </si>
  <si>
    <t>TAMAN SARI</t>
  </si>
  <si>
    <t>CICANTAYAN</t>
  </si>
  <si>
    <t>CICINDE</t>
  </si>
  <si>
    <t>BANYUSARI</t>
  </si>
  <si>
    <t>CICURUG MEDICAL CENTER (JST)</t>
  </si>
  <si>
    <t>CIDAHU</t>
  </si>
  <si>
    <t>PASAWAHAN</t>
  </si>
  <si>
    <t>CIDAUN</t>
  </si>
  <si>
    <t>CIDEMPET</t>
  </si>
  <si>
    <t>ARAHAN</t>
  </si>
  <si>
    <t>CIDERUM</t>
  </si>
  <si>
    <t>CIDOLOG</t>
  </si>
  <si>
    <t>CIEMAS</t>
  </si>
  <si>
    <t>CIEURIH</t>
  </si>
  <si>
    <t>CIPAKU</t>
  </si>
  <si>
    <t>CIGADUNG</t>
  </si>
  <si>
    <t>CIBEUNYING KALER</t>
  </si>
  <si>
    <t>CIGANDAMEKAR</t>
  </si>
  <si>
    <t>CIGASONG</t>
  </si>
  <si>
    <t>CIGAYAM</t>
  </si>
  <si>
    <t>BANJARANYAR</t>
  </si>
  <si>
    <t>CIGEUREUNG</t>
  </si>
  <si>
    <t>INDIHIANG</t>
  </si>
  <si>
    <t>CIGONDEWAH</t>
  </si>
  <si>
    <t>BANDUNG KULON</t>
  </si>
  <si>
    <t>CIGUGUR</t>
  </si>
  <si>
    <t>pangandaran</t>
  </si>
  <si>
    <t>CIGUGUR TENGAH</t>
  </si>
  <si>
    <t>CIMAHI TENGAH</t>
  </si>
  <si>
    <t>CIHAUR</t>
  </si>
  <si>
    <t>CIHAURBEUTI</t>
  </si>
  <si>
    <t>CIHERANG</t>
  </si>
  <si>
    <t>KARANGTENGAH</t>
  </si>
  <si>
    <t>CIHIDEUNG</t>
  </si>
  <si>
    <t>CIHIDEUNG UDIK</t>
  </si>
  <si>
    <t>CIHURIP</t>
  </si>
  <si>
    <t>CIJAGANG</t>
  </si>
  <si>
    <t>CIKALONGKULON</t>
  </si>
  <si>
    <t>CIJAGRA BARU</t>
  </si>
  <si>
    <t>LENGKONG</t>
  </si>
  <si>
    <t>CIJAGRA LAMA</t>
  </si>
  <si>
    <t>CIJANGKAR</t>
  </si>
  <si>
    <t>NYALINDUNG</t>
  </si>
  <si>
    <t>CIJAYANTI</t>
  </si>
  <si>
    <t>CIJEDIL</t>
  </si>
  <si>
    <t>CUGENANG</t>
  </si>
  <si>
    <t>CIJERAH</t>
  </si>
  <si>
    <t>CIJERUK</t>
  </si>
  <si>
    <t>CIJEUNGJING</t>
  </si>
  <si>
    <t>CIJUJUNG</t>
  </si>
  <si>
    <t>CIJULANG</t>
  </si>
  <si>
    <t>CIKADU</t>
  </si>
  <si>
    <t>CIKAJANG DTP</t>
  </si>
  <si>
    <t>CIKAJANG</t>
  </si>
  <si>
    <t>CIKAKAK</t>
  </si>
  <si>
    <t>CIKALAPA</t>
  </si>
  <si>
    <t>CIKALONG</t>
  </si>
  <si>
    <t>CIKAMPEK</t>
  </si>
  <si>
    <t>CIKAMPEK UTARA</t>
  </si>
  <si>
    <t>CIKANCUNG</t>
  </si>
  <si>
    <t>CIKARANG</t>
  </si>
  <si>
    <t>CIKARANG UTARA</t>
  </si>
  <si>
    <t>CIKARO</t>
  </si>
  <si>
    <t>MAJALAYA</t>
  </si>
  <si>
    <t>MAJAKERTA</t>
  </si>
  <si>
    <t>CIKATOMAS</t>
  </si>
  <si>
    <t>CIKAUM</t>
  </si>
  <si>
    <t>CIKEDUNG</t>
  </si>
  <si>
    <t>CIKELET</t>
  </si>
  <si>
    <t>CIKEMBAR</t>
  </si>
  <si>
    <t>CIKEMBULAN</t>
  </si>
  <si>
    <t>SIDAMULIH</t>
  </si>
  <si>
    <t>CIKETING UDIK</t>
  </si>
  <si>
    <t>CIKIDANG</t>
  </si>
  <si>
    <t>CIKIJING</t>
  </si>
  <si>
    <t>CIKONDANG</t>
  </si>
  <si>
    <t>CIKONENG</t>
  </si>
  <si>
    <t>CIKUNDUL</t>
  </si>
  <si>
    <t>LEMBURSITU</t>
  </si>
  <si>
    <t>CIKUTRA LAMA</t>
  </si>
  <si>
    <t>CILAMAYA</t>
  </si>
  <si>
    <t>CILAMAYA WETAN</t>
  </si>
  <si>
    <t>CILAMAYA GIRANG</t>
  </si>
  <si>
    <t>CILANGKAP</t>
  </si>
  <si>
    <t>TAPOS</t>
  </si>
  <si>
    <t>CILAWU DTP</t>
  </si>
  <si>
    <t>CILEBAK</t>
  </si>
  <si>
    <t>CILEBUT</t>
  </si>
  <si>
    <t>SUKARAJA</t>
  </si>
  <si>
    <t>CILEBUT TIMUR</t>
  </si>
  <si>
    <t>CILEDUG</t>
  </si>
  <si>
    <t>CILEMBANG</t>
  </si>
  <si>
    <t>CILENGKRANG</t>
  </si>
  <si>
    <t>CIBIRU</t>
  </si>
  <si>
    <t>CILEUNGSI</t>
  </si>
  <si>
    <t>CILEUNYI WETAN</t>
  </si>
  <si>
    <t>CILIMUS</t>
  </si>
  <si>
    <t>CILODONG</t>
  </si>
  <si>
    <t>CILULUK</t>
  </si>
  <si>
    <t>CIMAHI</t>
  </si>
  <si>
    <t>CIMAHI UTARA</t>
  </si>
  <si>
    <t>CIMALAKA</t>
  </si>
  <si>
    <t>CIMANDALA</t>
  </si>
  <si>
    <t>CIMANGGIS</t>
  </si>
  <si>
    <t>CIMANGGU</t>
  </si>
  <si>
    <t>CIMANGGUNG</t>
  </si>
  <si>
    <t>CIMARAGAS</t>
  </si>
  <si>
    <t>PANGATIKAN</t>
  </si>
  <si>
    <t>CIMARI</t>
  </si>
  <si>
    <t>CIMERAK</t>
  </si>
  <si>
    <t>CIMPAEUN</t>
  </si>
  <si>
    <t>CIMUNING</t>
  </si>
  <si>
    <t>MUSTIKAJAYA</t>
  </si>
  <si>
    <t>CINAGARA</t>
  </si>
  <si>
    <t>CINEAM</t>
  </si>
  <si>
    <t>CINERE</t>
  </si>
  <si>
    <t>CINGAMBUL</t>
  </si>
  <si>
    <t>CINIRU</t>
  </si>
  <si>
    <t>JALAKSANA</t>
  </si>
  <si>
    <t>CINUNUK</t>
  </si>
  <si>
    <t>CIPADUNG</t>
  </si>
  <si>
    <t>CIPAGERAN</t>
  </si>
  <si>
    <t>CIDADAP</t>
  </si>
  <si>
    <t>CIPANAS</t>
  </si>
  <si>
    <t>TAROGONG KALER</t>
  </si>
  <si>
    <t>CIPANCUH</t>
  </si>
  <si>
    <t>HAURGEULIS</t>
  </si>
  <si>
    <t>CIPARAY DTP</t>
  </si>
  <si>
    <t>CIPARAY</t>
  </si>
  <si>
    <t>CIPARI</t>
  </si>
  <si>
    <t>PELABUHAN RATU</t>
  </si>
  <si>
    <t>CIPAYUNG</t>
  </si>
  <si>
    <t>CIKARANG TIMUR</t>
  </si>
  <si>
    <t>CIPEDES</t>
  </si>
  <si>
    <t>PASEH</t>
  </si>
  <si>
    <t>CIPELANG</t>
  </si>
  <si>
    <t>CIPENDAWA</t>
  </si>
  <si>
    <t>PACET</t>
  </si>
  <si>
    <t>CIPERNA</t>
  </si>
  <si>
    <t>TALUN</t>
  </si>
  <si>
    <t>CIPEUNDEUY</t>
  </si>
  <si>
    <t>CIPEUYEUM</t>
  </si>
  <si>
    <t>HAURWANGI</t>
  </si>
  <si>
    <t>CIPICUNG</t>
  </si>
  <si>
    <t>CIPUNAGARA</t>
  </si>
  <si>
    <t>CIRACAP</t>
  </si>
  <si>
    <t>CIRANGKONG</t>
  </si>
  <si>
    <t>CIJAMBE</t>
  </si>
  <si>
    <t>CIRANJANG</t>
  </si>
  <si>
    <t>CIREUNGHAS</t>
  </si>
  <si>
    <t>CIRIMEKAR</t>
  </si>
  <si>
    <t>CISAGA</t>
  </si>
  <si>
    <t>CISALAK</t>
  </si>
  <si>
    <t>CISALAK PASAR</t>
  </si>
  <si>
    <t>CISANDAAN</t>
  </si>
  <si>
    <t>CISARUNI</t>
  </si>
  <si>
    <t>PADAKEMBANG</t>
  </si>
  <si>
    <t>CISAYONG</t>
  </si>
  <si>
    <t>CISEMPUR</t>
  </si>
  <si>
    <t>JATINANGOR</t>
  </si>
  <si>
    <t>CISEWU DTP</t>
  </si>
  <si>
    <t>CISEWU</t>
  </si>
  <si>
    <t>CISOMPET</t>
  </si>
  <si>
    <t>CISURUPAN DTP</t>
  </si>
  <si>
    <t>CISURUPAN</t>
  </si>
  <si>
    <t>CITAPEN</t>
  </si>
  <si>
    <t>CITARIK</t>
  </si>
  <si>
    <t>PALABUHANRATU</t>
  </si>
  <si>
    <t>CITERAS</t>
  </si>
  <si>
    <t>MALANGBONG</t>
  </si>
  <si>
    <t>CITEUREUP</t>
  </si>
  <si>
    <t>CITRA MEDIKA NAROGONG</t>
  </si>
  <si>
    <t>CIULU</t>
  </si>
  <si>
    <t>CIWARINGIN</t>
  </si>
  <si>
    <t>CIWARU</t>
  </si>
  <si>
    <t>CIWIDEY</t>
  </si>
  <si>
    <t>COGREG</t>
  </si>
  <si>
    <t>PARUNG</t>
  </si>
  <si>
    <t>COMPRENG</t>
  </si>
  <si>
    <t>CONGGEANG</t>
  </si>
  <si>
    <t>CONGGEANG WETAN</t>
  </si>
  <si>
    <t>CULAMEGA</t>
  </si>
  <si>
    <t>CINTABODAS</t>
  </si>
  <si>
    <t>CURUG</t>
  </si>
  <si>
    <t>CURUG BITUNG</t>
  </si>
  <si>
    <t>NANGGUNG</t>
  </si>
  <si>
    <t>CURUG KEMBAR</t>
  </si>
  <si>
    <t>CURUGKEMBAR</t>
  </si>
  <si>
    <t>DAGO</t>
  </si>
  <si>
    <t>PARUNG PANJANG</t>
  </si>
  <si>
    <t>COBLONG</t>
  </si>
  <si>
    <t>DANAU INDAH</t>
  </si>
  <si>
    <t>SETU</t>
  </si>
  <si>
    <t>DARANGDAN</t>
  </si>
  <si>
    <t>DARMA</t>
  </si>
  <si>
    <t>DARMAGA</t>
  </si>
  <si>
    <t>DAYEUH KOLOT</t>
  </si>
  <si>
    <t>DAYEUHKOLOT</t>
  </si>
  <si>
    <t>DEN B CIKOLE</t>
  </si>
  <si>
    <t>DEN C CIREBON</t>
  </si>
  <si>
    <t>AKADEMI FARMASI BUMI SILIWANGI</t>
  </si>
  <si>
    <t>Instansi Lainnya</t>
  </si>
  <si>
    <t>DEPOK JAYA</t>
  </si>
  <si>
    <t>PANCORAN MAS</t>
  </si>
  <si>
    <t>DERWATI</t>
  </si>
  <si>
    <t>RANCASARI</t>
  </si>
  <si>
    <t>BADAN PENANGGULANGAN BENCANA DAERAH KOTA TASIKMALAYA</t>
  </si>
  <si>
    <t>BALAI VETERINER SUBANG</t>
  </si>
  <si>
    <t>DIT POL AIR POLDA JABAR</t>
  </si>
  <si>
    <t>DR. FAKHRURROZI</t>
  </si>
  <si>
    <t>DRAJAT</t>
  </si>
  <si>
    <t>KESAMBI</t>
  </si>
  <si>
    <t>DRUNTEN WETAN</t>
  </si>
  <si>
    <t>GABUSWETAN</t>
  </si>
  <si>
    <t>DUKU PUNTANG</t>
  </si>
  <si>
    <t>DUKUPUNTANG</t>
  </si>
  <si>
    <t>CIKALAHANG</t>
  </si>
  <si>
    <t>DUREN JAYA</t>
  </si>
  <si>
    <t>DUREN SERIBU</t>
  </si>
  <si>
    <t>GABUS WETAN</t>
  </si>
  <si>
    <t>GADOG</t>
  </si>
  <si>
    <t>PASIRWANGI</t>
  </si>
  <si>
    <t>GANDOANG</t>
  </si>
  <si>
    <t>GANG AUT</t>
  </si>
  <si>
    <t>GANG KELOR</t>
  </si>
  <si>
    <t>BOGOR BARAT</t>
  </si>
  <si>
    <t>GANTAR</t>
  </si>
  <si>
    <t>GARAWANGI</t>
  </si>
  <si>
    <t>GARAWANGSA</t>
  </si>
  <si>
    <t>SUCINARAJA</t>
  </si>
  <si>
    <t>GEBANG</t>
  </si>
  <si>
    <t>GEDONG PANJANG</t>
  </si>
  <si>
    <t>CITAMIANG</t>
  </si>
  <si>
    <t>GEGER BITUNG</t>
  </si>
  <si>
    <t>GEGESIK</t>
  </si>
  <si>
    <t>GEKBRONG</t>
  </si>
  <si>
    <t>GEMBONGAN</t>
  </si>
  <si>
    <t>GEMPOL</t>
  </si>
  <si>
    <t>GIRIJAYA</t>
  </si>
  <si>
    <t>NAGRAK</t>
  </si>
  <si>
    <t>GIRIMANDE</t>
  </si>
  <si>
    <t>MANDALAJATI</t>
  </si>
  <si>
    <t>GIRIMUKTI MEDICAL CENTER</t>
  </si>
  <si>
    <t>GOBANG</t>
  </si>
  <si>
    <t>GUMURUH</t>
  </si>
  <si>
    <t>GUNTUR</t>
  </si>
  <si>
    <t>GARUT KOTA</t>
  </si>
  <si>
    <t>GUNUNG BITUNG</t>
  </si>
  <si>
    <t>GUNUNG JATI</t>
  </si>
  <si>
    <t>GUNUNG SARI</t>
  </si>
  <si>
    <t>GUNUNG SINDUR</t>
  </si>
  <si>
    <t>TANAH SEREAL</t>
  </si>
  <si>
    <t>GUNUNGGURUH</t>
  </si>
  <si>
    <t>GUNUNGSEMBUNG</t>
  </si>
  <si>
    <t>PAGADEN</t>
  </si>
  <si>
    <t>GUNUNGTANJUNG</t>
  </si>
  <si>
    <t>GUNUNG TANJUNG</t>
  </si>
  <si>
    <t>HANDAPHERANG</t>
  </si>
  <si>
    <t>HANTARA</t>
  </si>
  <si>
    <t>HARAPAN BARU</t>
  </si>
  <si>
    <t>HARJAMUKTI</t>
  </si>
  <si>
    <t>HAUR GEULIS</t>
  </si>
  <si>
    <t>HAUR PANGGUNG</t>
  </si>
  <si>
    <t>HAURNGOMBONG</t>
  </si>
  <si>
    <t>PAMULIHAN</t>
  </si>
  <si>
    <t>HOSPITAL CINERE</t>
  </si>
  <si>
    <t>Kota Depok</t>
  </si>
  <si>
    <t>IBUN</t>
  </si>
  <si>
    <t>IMBANAGARA</t>
  </si>
  <si>
    <t>IZZATI (JST)</t>
  </si>
  <si>
    <t>JADIKARYA</t>
  </si>
  <si>
    <t>LANGKAPLANCAR</t>
  </si>
  <si>
    <t>JAGAPURA</t>
  </si>
  <si>
    <t>JAGASATRU</t>
  </si>
  <si>
    <t>JAJAWAY</t>
  </si>
  <si>
    <t>JAKA MULYA</t>
  </si>
  <si>
    <t>BEKASI SELATAN</t>
  </si>
  <si>
    <t>JAKA SETIA</t>
  </si>
  <si>
    <t>JALAN CAGAK</t>
  </si>
  <si>
    <t>JALANCAGAK</t>
  </si>
  <si>
    <t>JALAN KEMBANG</t>
  </si>
  <si>
    <t>KEJAKSAN</t>
  </si>
  <si>
    <t>JAMANIS</t>
  </si>
  <si>
    <t>JAMPANG</t>
  </si>
  <si>
    <t>JAMPANG KULON</t>
  </si>
  <si>
    <t>JAMPANG TENGAH</t>
  </si>
  <si>
    <t>JAPARA</t>
  </si>
  <si>
    <t>JATI ASIH</t>
  </si>
  <si>
    <t>JATIASIH</t>
  </si>
  <si>
    <t>JATI BARANG</t>
  </si>
  <si>
    <t>JATI BENING BARU</t>
  </si>
  <si>
    <t>JATI LUHUR</t>
  </si>
  <si>
    <t>JATI RANGGON</t>
  </si>
  <si>
    <t>JATI SARI</t>
  </si>
  <si>
    <t>JATIBARU</t>
  </si>
  <si>
    <t>JATIBENING</t>
  </si>
  <si>
    <t>PONDOKGEDE</t>
  </si>
  <si>
    <t>JATIGEDE</t>
  </si>
  <si>
    <t>JATIHANDAP</t>
  </si>
  <si>
    <t>JATIJAJAR</t>
  </si>
  <si>
    <t>JATILUHUR</t>
  </si>
  <si>
    <t>JATIMAKMUR</t>
  </si>
  <si>
    <t>JATIMULYA</t>
  </si>
  <si>
    <t>TAMBUN SELATAN</t>
  </si>
  <si>
    <t>JATINAGARA</t>
  </si>
  <si>
    <t>JATIRAHAYU</t>
  </si>
  <si>
    <t>PONDOKMELATI</t>
  </si>
  <si>
    <t>JATIREJA</t>
  </si>
  <si>
    <t>JATISAMPURNA</t>
  </si>
  <si>
    <t>JATISAWIT</t>
  </si>
  <si>
    <t>JATIBARANG</t>
  </si>
  <si>
    <t>JATITUJUH</t>
  </si>
  <si>
    <t>JATIWANGI</t>
  </si>
  <si>
    <t>JATIWARAS</t>
  </si>
  <si>
    <t>JATIWARNA</t>
  </si>
  <si>
    <t>JAYAKERTA</t>
  </si>
  <si>
    <t>JELEKONG</t>
  </si>
  <si>
    <t>JEMARAS</t>
  </si>
  <si>
    <t>KLANGENAN</t>
  </si>
  <si>
    <t>JOMIN</t>
  </si>
  <si>
    <t>JUNTI NYUAT</t>
  </si>
  <si>
    <t>KABANDUNGAN</t>
  </si>
  <si>
    <t>KADEMANGAN</t>
  </si>
  <si>
    <t>MANDE</t>
  </si>
  <si>
    <t>KADIPATEN</t>
  </si>
  <si>
    <t>KADU DAMPIT</t>
  </si>
  <si>
    <t>KADUDAMPIT</t>
  </si>
  <si>
    <t>KADUGEDE</t>
  </si>
  <si>
    <t>KADUNGORA</t>
  </si>
  <si>
    <t>KADUPANDAK</t>
  </si>
  <si>
    <t>KAHURIPAN</t>
  </si>
  <si>
    <t>TAWANG</t>
  </si>
  <si>
    <t>KALANGSARI</t>
  </si>
  <si>
    <t>RENGASDENGKLOK</t>
  </si>
  <si>
    <t>KALIABANG TENGAH</t>
  </si>
  <si>
    <t>KALIBARU</t>
  </si>
  <si>
    <t>MEDANSATRIA</t>
  </si>
  <si>
    <t>KALIBUNDER</t>
  </si>
  <si>
    <t>KALIBUNTU</t>
  </si>
  <si>
    <t>PABEDILAN</t>
  </si>
  <si>
    <t>KALIJAGA PERMAI</t>
  </si>
  <si>
    <t>KALIJAGA</t>
  </si>
  <si>
    <t>KALIJATI</t>
  </si>
  <si>
    <t>KALIMANGGIS</t>
  </si>
  <si>
    <t>KALIMARO</t>
  </si>
  <si>
    <t>KALIMULYA</t>
  </si>
  <si>
    <t>KALIPUCANG</t>
  </si>
  <si>
    <t>KALITANJUNG</t>
  </si>
  <si>
    <t>KALIWEDI</t>
  </si>
  <si>
    <t>KALIWEDI LOR</t>
  </si>
  <si>
    <t>KAMARANG</t>
  </si>
  <si>
    <t>GREGED</t>
  </si>
  <si>
    <t>KAMPUNG MANGGIS</t>
  </si>
  <si>
    <t>TANJUNGSARI</t>
  </si>
  <si>
    <t>SIRNASARI</t>
  </si>
  <si>
    <t>KANDANG HAUR</t>
  </si>
  <si>
    <t>KAPLONGAN</t>
  </si>
  <si>
    <t>KEDOKAN BUNDER</t>
  </si>
  <si>
    <t>KARADENAN</t>
  </si>
  <si>
    <t>KARANG BAHAGIA</t>
  </si>
  <si>
    <t>KARANGBAHAGIA</t>
  </si>
  <si>
    <t>KARANG KITRI</t>
  </si>
  <si>
    <t>KARANG MULYA</t>
  </si>
  <si>
    <t>BOJONGMANGU</t>
  </si>
  <si>
    <t>KARANG NUNGGAL</t>
  </si>
  <si>
    <t>KARANG SAMBUNG</t>
  </si>
  <si>
    <t>KEDUNGWARINGIN</t>
  </si>
  <si>
    <t>KARANG SATRIA</t>
  </si>
  <si>
    <t>TAMBUN UTARA</t>
  </si>
  <si>
    <t>KARANGSATRIA</t>
  </si>
  <si>
    <t>KARANG SEMBUNG</t>
  </si>
  <si>
    <t>KARANG SETRA</t>
  </si>
  <si>
    <t>KARANG TARUNA RW 16 KELURAHAN JATIMULYA</t>
  </si>
  <si>
    <t>Masyarakat Umum</t>
  </si>
  <si>
    <t>KARANG TENGAH</t>
  </si>
  <si>
    <t>GUNUNGPUYUH</t>
  </si>
  <si>
    <t>KARANGAMPEL</t>
  </si>
  <si>
    <t>KARANGANYAR</t>
  </si>
  <si>
    <t>SUBANG</t>
  </si>
  <si>
    <t>KAWALU</t>
  </si>
  <si>
    <t>KARANGHARJA</t>
  </si>
  <si>
    <t>PEBAYURAN</t>
  </si>
  <si>
    <t>KARANGJAYA</t>
  </si>
  <si>
    <t>SIRNAJAYA</t>
  </si>
  <si>
    <t>KARANGKENCANA</t>
  </si>
  <si>
    <t>KARANGMULYA</t>
  </si>
  <si>
    <t>KARANGNUNGGAL MEDICAL CLINIC</t>
  </si>
  <si>
    <t>KARANGPAWITAN</t>
  </si>
  <si>
    <t>KARANGSARI</t>
  </si>
  <si>
    <t>WERU</t>
  </si>
  <si>
    <t>KARAWANG</t>
  </si>
  <si>
    <t>SUKABUMI</t>
  </si>
  <si>
    <t>KARAWANG KOTA</t>
  </si>
  <si>
    <t>KARAWANG BARAT</t>
  </si>
  <si>
    <t>KARAWANG KULON</t>
  </si>
  <si>
    <t>KARYAMEKAR</t>
  </si>
  <si>
    <t>KASOKANDEL</t>
  </si>
  <si>
    <t>KASOMALANG</t>
  </si>
  <si>
    <t>KATAPANG</t>
  </si>
  <si>
    <t>KAWALI</t>
  </si>
  <si>
    <t>KAWALIMUKTI</t>
  </si>
  <si>
    <t>KAYU MANIS</t>
  </si>
  <si>
    <t>TANAH SAREAL</t>
  </si>
  <si>
    <t>KEBON PEDES</t>
  </si>
  <si>
    <t>KEBONPEDES</t>
  </si>
  <si>
    <t>JAMBENENGGANG</t>
  </si>
  <si>
    <t>KEDATON</t>
  </si>
  <si>
    <t>KAPETAKAN</t>
  </si>
  <si>
    <t>KEDAUNG</t>
  </si>
  <si>
    <t>SAWANGAN</t>
  </si>
  <si>
    <t>KEDAWUNG</t>
  </si>
  <si>
    <t>KEDOKANBUNDER</t>
  </si>
  <si>
    <t>KEDUNG BADAK</t>
  </si>
  <si>
    <t>KEDUNG WARINGIN</t>
  </si>
  <si>
    <t>KEDUNGWUNGU</t>
  </si>
  <si>
    <t>KELAPA NUNGGAL</t>
  </si>
  <si>
    <t>KEMANG</t>
  </si>
  <si>
    <t>KEMUNING</t>
  </si>
  <si>
    <t>KEPUH</t>
  </si>
  <si>
    <t>PALIMANAN</t>
  </si>
  <si>
    <t>KERSAMENAK</t>
  </si>
  <si>
    <t>TAROGONG KIDUL</t>
  </si>
  <si>
    <t>KERTA SARI</t>
  </si>
  <si>
    <t>KERTASARI</t>
  </si>
  <si>
    <t>KERTA SEMAYA</t>
  </si>
  <si>
    <t>KERTAJATI</t>
  </si>
  <si>
    <t>KERTAMUKTI</t>
  </si>
  <si>
    <t>CILEBAR</t>
  </si>
  <si>
    <t>KERTAWINANGUN</t>
  </si>
  <si>
    <t>KANDANGHAUR</t>
  </si>
  <si>
    <t>KERTICALA</t>
  </si>
  <si>
    <t>TUKDANA</t>
  </si>
  <si>
    <t>KESUNEAN</t>
  </si>
  <si>
    <t>KETUA RW 021 KAMPUNG TANGGUH JAYA</t>
  </si>
  <si>
    <t>KIAJARAN WETAN</t>
  </si>
  <si>
    <t>LOHBENER</t>
  </si>
  <si>
    <t>KIANGROKE</t>
  </si>
  <si>
    <t>KIARA PANDAK</t>
  </si>
  <si>
    <t>KIARAPEDES</t>
  </si>
  <si>
    <t>KL. PADJADJARAN KARANGPAWITAN</t>
  </si>
  <si>
    <t>KLINIK AAFIYAH MEDIKA</t>
  </si>
  <si>
    <t>KLINIK ADHI GRAHA</t>
  </si>
  <si>
    <t>KLINIK ADI HUSADA SADANG</t>
  </si>
  <si>
    <t>KLINIK ADIA BINTARA</t>
  </si>
  <si>
    <t>KLINIK ADISA</t>
  </si>
  <si>
    <t>KLINIK ADYA MEDICAL CENTER</t>
  </si>
  <si>
    <t>KLINIK AFIAH</t>
  </si>
  <si>
    <t>KLINIK AFIATI BOJONGSOANG</t>
  </si>
  <si>
    <t>KLINIK AFIATI CICALENGKA</t>
  </si>
  <si>
    <t>KLINIK AFIATI SOREANG</t>
  </si>
  <si>
    <t>KLINIK AFIFA MEDIKA</t>
  </si>
  <si>
    <t>KLINIK AFIFAH</t>
  </si>
  <si>
    <t>KLINIK AFINA</t>
  </si>
  <si>
    <t>KLINIK AHMAD YANI MEDIKA</t>
  </si>
  <si>
    <t>KLINIK AINIA RASYIFA</t>
  </si>
  <si>
    <t>KLINIK AKBID MUHAMMADIYAH</t>
  </si>
  <si>
    <t>KLINIK AL - QOLBU 1 CIHAMPELAS</t>
  </si>
  <si>
    <t>KLINIK AL BAROKAH</t>
  </si>
  <si>
    <t>KLINIK AL BARQAH MEDIKA</t>
  </si>
  <si>
    <t>KLINIK AL HIKMAH</t>
  </si>
  <si>
    <t>KLINIK AL HIKMAH MAJALAYA</t>
  </si>
  <si>
    <t>KLINIK AL IKHLAS I</t>
  </si>
  <si>
    <t>KLINIK AL ISLAM</t>
  </si>
  <si>
    <t>KLINIK AL KHOIROT</t>
  </si>
  <si>
    <t>KLINIK AL MA'SOEM CIKALANG</t>
  </si>
  <si>
    <t>KLINIK AL MA'SOEM MAJALAYA</t>
  </si>
  <si>
    <t>KLINIK AL MASOEM DANGDEUR</t>
  </si>
  <si>
    <t>KLINIK AL-ABINA</t>
  </si>
  <si>
    <t>KLINIK AL-GHANI INDIHIANG</t>
  </si>
  <si>
    <t>KLINIK AL-HALIM</t>
  </si>
  <si>
    <t>KLINIK AL-LATHIIF</t>
  </si>
  <si>
    <t>KLINIK AL-MUSLIMIN</t>
  </si>
  <si>
    <t>KLINIK AL-MUZZAMIL</t>
  </si>
  <si>
    <t>KLINIK AL-QOMAR</t>
  </si>
  <si>
    <t>KLINIK ALABI MEDIKA</t>
  </si>
  <si>
    <t>KLINIK ALDIRAY MEDIKA</t>
  </si>
  <si>
    <t>KLINIK ALEVA MEDIKA</t>
  </si>
  <si>
    <t>KLINIK ALIFA</t>
  </si>
  <si>
    <t>KLINIK ALIFIA</t>
  </si>
  <si>
    <t>KLINIK ALIKSA MEDIKA</t>
  </si>
  <si>
    <t>KLINIK ALITA (JST)</t>
  </si>
  <si>
    <t>KLINIK ALIVIA MEDIKA</t>
  </si>
  <si>
    <t>KLINIK ALIYYA</t>
  </si>
  <si>
    <t>KLINIK ALMEERA MEDIKA</t>
  </si>
  <si>
    <t>KLINIK ALMIRA</t>
  </si>
  <si>
    <t>KLINIK ALMIRA MEDIKA</t>
  </si>
  <si>
    <t>KLINIK ALTHA MEDIKA TIGA</t>
  </si>
  <si>
    <t>KLINIK AMAL BAKTI</t>
  </si>
  <si>
    <t>KLINIK AMALIA</t>
  </si>
  <si>
    <t>KLINIK AMANAH</t>
  </si>
  <si>
    <t>KLINIK AMANAH BUNDA MEDIKA</t>
  </si>
  <si>
    <t>KLINIK AMANAH SUCI</t>
  </si>
  <si>
    <t>KLINIK AMANDA</t>
  </si>
  <si>
    <t>KLINIK AMANDA HUSADA</t>
  </si>
  <si>
    <t>KLINIK AMBALAT SESKO TNI</t>
  </si>
  <si>
    <t>KLINIK AMELIA</t>
  </si>
  <si>
    <t>KLINIK AMI MEDIKA</t>
  </si>
  <si>
    <t>KLINIK AMIRA (JST)</t>
  </si>
  <si>
    <t>KLINIK AMODIA</t>
  </si>
  <si>
    <t>KLINIK AMUNA MEDIKA (JST)</t>
  </si>
  <si>
    <t>KLINIK AN NUR</t>
  </si>
  <si>
    <t>KLINIK ANDILIA</t>
  </si>
  <si>
    <t>KLINIK ANDINA</t>
  </si>
  <si>
    <t>KLINIK ANDINA CIKAMPEK</t>
  </si>
  <si>
    <t>KLINIK ANGEL MEDIKA</t>
  </si>
  <si>
    <t>KLINIK ANGGADITA MEDIKA</t>
  </si>
  <si>
    <t>KLINIK ANGGI</t>
  </si>
  <si>
    <t>KLINIK ANISAH</t>
  </si>
  <si>
    <t>KLINIK ANNAFISA HUSADA</t>
  </si>
  <si>
    <t>KLINIK ANNISA</t>
  </si>
  <si>
    <t>KLINIK ANNISA 2</t>
  </si>
  <si>
    <t>KLINIK ANNISA AULIA</t>
  </si>
  <si>
    <t>KLINIK ANNISA DUA</t>
  </si>
  <si>
    <t>KLINIK ANNISA II (JST)</t>
  </si>
  <si>
    <t>KLINIK ANNISA IV (JST)</t>
  </si>
  <si>
    <t>KLINIK ANNISA KUTAGANDOK</t>
  </si>
  <si>
    <t>KLINIK ANSENA</t>
  </si>
  <si>
    <t>KLINIK ANTARES MEDIKA</t>
  </si>
  <si>
    <t>KLINIK ANUGERAH SEHAT</t>
  </si>
  <si>
    <t>KLINIK ANUGRAH</t>
  </si>
  <si>
    <t>KLINIK ANUGRAH SEHAT CINGCIN</t>
  </si>
  <si>
    <t>KLINIK AQILA</t>
  </si>
  <si>
    <t>KLINIK AQMA PURWAKARTA</t>
  </si>
  <si>
    <t>KLINIK AR-RAHMAH</t>
  </si>
  <si>
    <t>KLINIK AR-RAHMAN GALUH MAS</t>
  </si>
  <si>
    <t>KLINIK AR-RAHMAN MEDIKA</t>
  </si>
  <si>
    <t>KLINIK ARABBANI CIKARET</t>
  </si>
  <si>
    <t>KLINIK ARAFA</t>
  </si>
  <si>
    <t>KLINIK ARDAMI SEHAT</t>
  </si>
  <si>
    <t>KLINIK ARIEF MEDIKA</t>
  </si>
  <si>
    <t>KLINIK ARIMSA</t>
  </si>
  <si>
    <t>KLINIK ARINA MEDIKA</t>
  </si>
  <si>
    <t>KLINIK ARMINTA</t>
  </si>
  <si>
    <t>KLINIK ARRAFI</t>
  </si>
  <si>
    <t>KLINIK ARYANATA</t>
  </si>
  <si>
    <t>KLINIK AS SALAM PWK</t>
  </si>
  <si>
    <t>KLINIK AS-SHOFA</t>
  </si>
  <si>
    <t>KLINIK AS-SHOFWAN (JST)</t>
  </si>
  <si>
    <t>KLINIK ASH-SHIDDIQ CIWALEN</t>
  </si>
  <si>
    <t>KLINIK ASH-SHOFAA</t>
  </si>
  <si>
    <t>KLINIK ASIA MEDIKA</t>
  </si>
  <si>
    <t>KLINIK ASMI SAHAD MC (JST)</t>
  </si>
  <si>
    <t>KLINIK ASRI</t>
  </si>
  <si>
    <t>KLINIK ASRI HUSADA I</t>
  </si>
  <si>
    <t>KLINIK ASRI HUSADA II</t>
  </si>
  <si>
    <t>KLINIK ASRI HUSADA III</t>
  </si>
  <si>
    <t>KLINIK ASSALAM</t>
  </si>
  <si>
    <t>KLINIK ASSYIFA</t>
  </si>
  <si>
    <t>KLINIK ASTER</t>
  </si>
  <si>
    <t>KLINIK ASTER PKBI GARUT</t>
  </si>
  <si>
    <t>KLINIK ASTRI</t>
  </si>
  <si>
    <t>KLINIK ASYFA (JST)</t>
  </si>
  <si>
    <t>KLINIK ASYFA MEDIKA KRANGGAN</t>
  </si>
  <si>
    <t>KLINIK ASYSYIFAA</t>
  </si>
  <si>
    <t>KLINIK ATANG SENDJAJA</t>
  </si>
  <si>
    <t>KLINIK AULIA</t>
  </si>
  <si>
    <t>KLINIK AULIA MEDIKA</t>
  </si>
  <si>
    <t>KLINIK AULIA SEHAT</t>
  </si>
  <si>
    <t>KLINIK AURA MEDIKA 2</t>
  </si>
  <si>
    <t>KLINIK AUREL</t>
  </si>
  <si>
    <t>KLINIK AVASINA</t>
  </si>
  <si>
    <t>KLINIK AVICENNA</t>
  </si>
  <si>
    <t>KLINIK AVIONIC</t>
  </si>
  <si>
    <t>KLINIK AZ ZAHRA NURFALAH</t>
  </si>
  <si>
    <t>KLINIK AZ ZIKRI MEDIKA</t>
  </si>
  <si>
    <t>KLINIK AZ ZIVA</t>
  </si>
  <si>
    <t>KLINIK AZ-ZAHRA</t>
  </si>
  <si>
    <t>KLINIK AZ-ZAHRA MEDINA</t>
  </si>
  <si>
    <t>KLINIK AZALIA</t>
  </si>
  <si>
    <t>KLINIK AZKA ZAYYAN</t>
  </si>
  <si>
    <t>KLINIK AZRA</t>
  </si>
  <si>
    <t>KLINIK AZZAHRA MEDIKA</t>
  </si>
  <si>
    <t>KLINIK BABELAN MEDICAL CENTRE</t>
  </si>
  <si>
    <t>KLINIK BAHAGIA</t>
  </si>
  <si>
    <t>KLINIK BAHAGIA MEDIKA CENTER</t>
  </si>
  <si>
    <t>KLINIK BAITURRAHMAN</t>
  </si>
  <si>
    <t>KLINIK BAKTI INSAN MEDIKA</t>
  </si>
  <si>
    <t>KLINIK BAKTI MEDIKA</t>
  </si>
  <si>
    <t>KLINIK BAKTI SANDAAN</t>
  </si>
  <si>
    <t>KLINIK BALQIS</t>
  </si>
  <si>
    <t>KLINIK BAROKAH AL-BADAR</t>
  </si>
  <si>
    <t>KLINIK BASMALAH</t>
  </si>
  <si>
    <t>KLINIK BATARA</t>
  </si>
  <si>
    <t>KLINIK BATIK MEDICAL CENTER</t>
  </si>
  <si>
    <t>KLINIK BATUJAJAR MEDICAL CENTE</t>
  </si>
  <si>
    <t>KLINIK BEN-MARI</t>
  </si>
  <si>
    <t>KLINIK BENDA</t>
  </si>
  <si>
    <t>KLINIK BENDA MITRA TAMZIL</t>
  </si>
  <si>
    <t>KLINIK BERDIKARI MEDIKA</t>
  </si>
  <si>
    <t>KLINIK BERKAH</t>
  </si>
  <si>
    <t>KLINIK BERKAH PURI NIRWANA</t>
  </si>
  <si>
    <t>KLINIK BERKAT MELIMPAH (JST)</t>
  </si>
  <si>
    <t>KLINIK BETUDIS</t>
  </si>
  <si>
    <t>KLINIK BHADRA HUSADA</t>
  </si>
  <si>
    <t>KLINIK BHAKTHI INDONESIA POWER</t>
  </si>
  <si>
    <t>KLINIK BHAKTI HUSADA</t>
  </si>
  <si>
    <t>KLINIK BHAKTI INSANI</t>
  </si>
  <si>
    <t>KLINIK BHAKTI KARTINI (JST)</t>
  </si>
  <si>
    <t>KLINIK BHAKTI MEDIKA</t>
  </si>
  <si>
    <t>KLINIK BHAKTI MULIA</t>
  </si>
  <si>
    <t>KLINIK BHAKTI PERTIWI</t>
  </si>
  <si>
    <t>KLINIK BHAKTI RAHAYU</t>
  </si>
  <si>
    <t>KLINIK BHAKTI SEJATI</t>
  </si>
  <si>
    <t>KLINIK BHAKTI SENTOSA</t>
  </si>
  <si>
    <t>KLINIK BIMA MEDIKA</t>
  </si>
  <si>
    <t>KLINIK BINA INSANI HUSADA</t>
  </si>
  <si>
    <t>KLINIK BINA MASYARAKAT SEHAT</t>
  </si>
  <si>
    <t>KLINIK BINA MEDIKA</t>
  </si>
  <si>
    <t>KLINIK BINA WALUYA</t>
  </si>
  <si>
    <t>KLINIK BINTANG MEDITAMA</t>
  </si>
  <si>
    <t>KLINIK BIOFARMA</t>
  </si>
  <si>
    <t>KLINIK BIOFIT HEALTH CENTER</t>
  </si>
  <si>
    <t>KLINIK BIOFIT HEALTH CENTRE</t>
  </si>
  <si>
    <t>KLINIK BIONAMED</t>
  </si>
  <si>
    <t>KLINIK BISMA BRATA</t>
  </si>
  <si>
    <t>KLINIK BMS HAURGEULIS</t>
  </si>
  <si>
    <t>KLINIK BMS KARANGAMPEL</t>
  </si>
  <si>
    <t>KLINIK BMS SUMBER</t>
  </si>
  <si>
    <t>KLINIK BOGOR KIDNEY CENTER</t>
  </si>
  <si>
    <t>KLINIK BONA MITRA KELUARGA</t>
  </si>
  <si>
    <t>KLINIK BRAJA MEDIKA</t>
  </si>
  <si>
    <t>KLINIK BRIGIF RAIDER 13/GALUH</t>
  </si>
  <si>
    <t>KLINIK BUDI ASIH</t>
  </si>
  <si>
    <t>KLINIK BUDI BHAKTI</t>
  </si>
  <si>
    <t>KLINIK BUDI LUHUR I</t>
  </si>
  <si>
    <t>KLINIK BUDI MULYA</t>
  </si>
  <si>
    <t>KLINIK BUDILUHUR</t>
  </si>
  <si>
    <t>KLINIK BUNDA AMINAH</t>
  </si>
  <si>
    <t>KLINIK BUNDA AULIA</t>
  </si>
  <si>
    <t>KLINIK BUNDA MARYAM</t>
  </si>
  <si>
    <t>KLINIK BUNDA MEDIKA</t>
  </si>
  <si>
    <t>KLINIK BUNDA MULIA</t>
  </si>
  <si>
    <t>KLINIK BUNGSU</t>
  </si>
  <si>
    <t>KLINIK CAGAK</t>
  </si>
  <si>
    <t>KLINIK CAHAYA AGUNG</t>
  </si>
  <si>
    <t>KLINIK CAHAYA AMALIA</t>
  </si>
  <si>
    <t>KLINIK CAHAYA KELUARGA</t>
  </si>
  <si>
    <t>KLINIK CAHAYA KEMANG</t>
  </si>
  <si>
    <t>KLINIK CAHAYA MEDIKA</t>
  </si>
  <si>
    <t>KLINIK CAHAYA MEDIKA PANJALU</t>
  </si>
  <si>
    <t>KLINIK CAMPAKA</t>
  </si>
  <si>
    <t>KLINIK CANTI DHARMA</t>
  </si>
  <si>
    <t>KLINIK CARMEL MEDIKA</t>
  </si>
  <si>
    <t>KLINIK CASA MEDIKA</t>
  </si>
  <si>
    <t>KLINIK CAVA MEDIKA PONDOK UNGU</t>
  </si>
  <si>
    <t>KLINIK CEMARA MEDIKA</t>
  </si>
  <si>
    <t>KLINIK CEMPAKA II MC (JST)</t>
  </si>
  <si>
    <t>KLINIK CENTRAL MEDIKA</t>
  </si>
  <si>
    <t>KLINIK CENTRAL MEDIKA 2</t>
  </si>
  <si>
    <t>KLINIK CENTRAL MEDIKA BDM</t>
  </si>
  <si>
    <t>KLINIK CENTRAL MEDIKA WRB</t>
  </si>
  <si>
    <t>KLINIK CHANDRA MEDIKA</t>
  </si>
  <si>
    <t>KLINIK CHANDRA SENTOSA (JST)</t>
  </si>
  <si>
    <t>KLINIK CIBADAK FARMA (JST)</t>
  </si>
  <si>
    <t>KLINIK CIBODAS</t>
  </si>
  <si>
    <t>KLINIK CIBOLERANG SEHAT</t>
  </si>
  <si>
    <t>KLINIK CIBULUH</t>
  </si>
  <si>
    <t>KLINIK CIBUNI ESTATE</t>
  </si>
  <si>
    <t>KLINIK CICILIAN</t>
  </si>
  <si>
    <t>KLINIK CICUKANG</t>
  </si>
  <si>
    <t>KLINIK CIHERANG</t>
  </si>
  <si>
    <t>KLINIK CIHIDEUNG</t>
  </si>
  <si>
    <t>KLINIK CIKALONG SEHAT</t>
  </si>
  <si>
    <t>KLINIK CIKARANG MEDIKA JAYA</t>
  </si>
  <si>
    <t>KLINIK CIKIDANG MEDIKA</t>
  </si>
  <si>
    <t>KLINIK CILAMAYA MEDIKA</t>
  </si>
  <si>
    <t>KLINIK CIMANGGIS JAYA</t>
  </si>
  <si>
    <t>KLINIK CIPATIK</t>
  </si>
  <si>
    <t>KLINIK CIREBON EYE CENTER</t>
  </si>
  <si>
    <t>KLINIK CISANCA</t>
  </si>
  <si>
    <t>KLINIK CISUDA MEDICARE</t>
  </si>
  <si>
    <t>KLINIK CITALANG MEDIKA</t>
  </si>
  <si>
    <t>KLINIK CITAMA ARCO</t>
  </si>
  <si>
    <t>KLINIK CITAMA BOJONGGEDE</t>
  </si>
  <si>
    <t>KLINIK CITAMA GAVERI</t>
  </si>
  <si>
    <t>KLINIK CITRA MEDIKA</t>
  </si>
  <si>
    <t>KLINIK CITRA SEHAT</t>
  </si>
  <si>
    <t>KLINIK CLEO MEDIKA (JST)</t>
  </si>
  <si>
    <t>KLINIK CURUG RAHAYU</t>
  </si>
  <si>
    <t>KLINIK DAHLIA</t>
  </si>
  <si>
    <t>KLINIK DARAWOLONG</t>
  </si>
  <si>
    <t>KLINIK DARUL ARQAM</t>
  </si>
  <si>
    <t>KLINIK DENKESYAH 03.04.01</t>
  </si>
  <si>
    <t>KLINIK DENKESYAH GARUT</t>
  </si>
  <si>
    <t>KLINIK DENTI SARI</t>
  </si>
  <si>
    <t>KLINIK DERA AS-SYIFA</t>
  </si>
  <si>
    <t>KLINIK DEWA AYU</t>
  </si>
  <si>
    <t>KLINIK DEWI SARTIKA</t>
  </si>
  <si>
    <t>KLINIK DIANA MEDIKA</t>
  </si>
  <si>
    <t>KLINIK DIKLAT RESERSE</t>
  </si>
  <si>
    <t>KLINIK DIMAS MEDIKA</t>
  </si>
  <si>
    <t>KLINIK DIPONEGORO (JST)</t>
  </si>
  <si>
    <t>KLINIK DJANTI MEDIKA</t>
  </si>
  <si>
    <t>KLINIK DK BOJONG BARU</t>
  </si>
  <si>
    <t>KLINIK DOKTER ARIA FIRMANSYAH</t>
  </si>
  <si>
    <t>KLINIK DOKTER DEDEN</t>
  </si>
  <si>
    <t>KLINIK DOKTER DINI</t>
  </si>
  <si>
    <t>KLINIK DOKTER KELUARGA</t>
  </si>
  <si>
    <t>KLINIK DOKTER LUTHFIA</t>
  </si>
  <si>
    <t>KLINIK DONA NUGROHO MC</t>
  </si>
  <si>
    <t>KLINIK DOTA MEDIKA</t>
  </si>
  <si>
    <t>KLINIK DR BETTY</t>
  </si>
  <si>
    <t>KLINIK DR DEDI</t>
  </si>
  <si>
    <t>KLINIK DR HADI SUDIANA</t>
  </si>
  <si>
    <t>KLINIK DR IRMAN</t>
  </si>
  <si>
    <t>KLINIK DR NURDIN WAHID</t>
  </si>
  <si>
    <t>KLINIK DR WA ODE</t>
  </si>
  <si>
    <t>KLINIK DR. ALFRED</t>
  </si>
  <si>
    <t>KLINIK DR. DEDE GUNAWAN</t>
  </si>
  <si>
    <t>KLINIK DR. DESTIATI TANIUS</t>
  </si>
  <si>
    <t>KLINIK DR. E. ATJEP LESMANA</t>
  </si>
  <si>
    <t>KLINIK DR. IQBALI TAUFAN</t>
  </si>
  <si>
    <t>KLINIK DR. MAMIK SETIYAWATI</t>
  </si>
  <si>
    <t>KLINIK DR. MOERJAWAN SULAIMAN</t>
  </si>
  <si>
    <t>KLINIK DR. T. SUGIARTO</t>
  </si>
  <si>
    <t>KLINIK DR. TAUFIK</t>
  </si>
  <si>
    <t>KLINIK DR.AGUS H.P</t>
  </si>
  <si>
    <t>KLINIK DUPLOMAT</t>
  </si>
  <si>
    <t>KLINIK DUTA MEDIKA</t>
  </si>
  <si>
    <t>KLINIK DUTA SEHAT</t>
  </si>
  <si>
    <t>KLINIK DWI ANANDA</t>
  </si>
  <si>
    <t>KLINIK DYANZA</t>
  </si>
  <si>
    <t>KLINIK EKA HUSADA</t>
  </si>
  <si>
    <t>KLINIK EKA MEDIKA</t>
  </si>
  <si>
    <t>KLINIK EL SHADDAI UTAMA</t>
  </si>
  <si>
    <t>KLINIK EMMA MEDICAL CENTRE II</t>
  </si>
  <si>
    <t>KLINIK EMPAT DARA SEHAT</t>
  </si>
  <si>
    <t>KLINIK ENDA NAMBARISA</t>
  </si>
  <si>
    <t>KLINIK ERNI</t>
  </si>
  <si>
    <t>KLINIK ESHA MEDIKA</t>
  </si>
  <si>
    <t>KLINIK FARFA</t>
  </si>
  <si>
    <t>KLINIK FARMATAMA</t>
  </si>
  <si>
    <t>KLINIK FATHIN MEDIKA</t>
  </si>
  <si>
    <t>KLINIK FATIMAH AZZAHRA</t>
  </si>
  <si>
    <t>KLINIK FAUZIYYAH MEDIKA</t>
  </si>
  <si>
    <t>KLINIK FAZIA MEDIKA</t>
  </si>
  <si>
    <t>KLINIK FEBRI MEDIKA</t>
  </si>
  <si>
    <t>KLINIK FERIS MEDIKA</t>
  </si>
  <si>
    <t>KLINIK FERREN</t>
  </si>
  <si>
    <t>KLINIK FIKRI MEDIKA</t>
  </si>
  <si>
    <t>KLINIK FIKRI MEDIKA 2</t>
  </si>
  <si>
    <t>KLINIK FITRI MEDIKA</t>
  </si>
  <si>
    <t>KLINIK FRIESKA MEDIKA</t>
  </si>
  <si>
    <t>KLINIK GEMA MEDICAL CENTER</t>
  </si>
  <si>
    <t>KLINIK GEMPOL</t>
  </si>
  <si>
    <t>KLINIK GEMPOL 2</t>
  </si>
  <si>
    <t>KLINIK GERAI SEHAT BANDUNG-1</t>
  </si>
  <si>
    <t>KLINIK GERIATRI WIJAYAKUSUMA</t>
  </si>
  <si>
    <t>KLINIK GHAISAN MEDICAL CENTER</t>
  </si>
  <si>
    <t>KLINIK GIORDANO</t>
  </si>
  <si>
    <t>KLINIK GLOBAL MEDIKA</t>
  </si>
  <si>
    <t>KLINIK GMC CAB. CIKEMBAR</t>
  </si>
  <si>
    <t>KLINIK GMC KOTA</t>
  </si>
  <si>
    <t>KLINIK GOODYEAR INDONESIA</t>
  </si>
  <si>
    <t>KLINIK GRACIA</t>
  </si>
  <si>
    <t>KLINIK GRAHA BINA HUSADA (JST)</t>
  </si>
  <si>
    <t>KLINIK GRAHA MEDIS CIKAMPEK</t>
  </si>
  <si>
    <t>KLINIK GRAHA MEDIS CILAMAYA</t>
  </si>
  <si>
    <t>KLINIK GRAHA MEDIS KOPEL</t>
  </si>
  <si>
    <t>KLINIK GRAHA MEDIS KOSAMBI</t>
  </si>
  <si>
    <t>KLINIK GRAHA MITRA PONDOK GEDE</t>
  </si>
  <si>
    <t>KLINIK GRAHA PERSADA MEDIKA</t>
  </si>
  <si>
    <t>KLINIK GRHA SEJAHTERA</t>
  </si>
  <si>
    <t>KLINIK GRIYA AZ-ZAHRA</t>
  </si>
  <si>
    <t>KLINIK GRIYA HUSADA</t>
  </si>
  <si>
    <t>KLINIK GRIYA MEDIKA</t>
  </si>
  <si>
    <t>KLINIK GRIYA SEHAT</t>
  </si>
  <si>
    <t>KLINIK GUCI MEDIKA</t>
  </si>
  <si>
    <t>KLINIK GUNUNG GARUDA</t>
  </si>
  <si>
    <t>KLINIK H. DEDI SURYADI</t>
  </si>
  <si>
    <t>KLINIK HADI HUSADA</t>
  </si>
  <si>
    <t>KLINIK HADI MEDIKA</t>
  </si>
  <si>
    <t>KLINIK HADI MEDIKA CENTER</t>
  </si>
  <si>
    <t>KLINIK HAIKAL</t>
  </si>
  <si>
    <t>KLINIK HANDAYANI (JST)</t>
  </si>
  <si>
    <t>KLINIK HANIF</t>
  </si>
  <si>
    <t>KLINIK HANURO</t>
  </si>
  <si>
    <t>KLINIK HARAPAN BARU (JST)</t>
  </si>
  <si>
    <t>KLINIK HARAPAN HIDUP</t>
  </si>
  <si>
    <t>KLINIK HARAPAN IBU</t>
  </si>
  <si>
    <t>KLINIK HARAPAN KELUARGA (IGD)</t>
  </si>
  <si>
    <t>KLINIK HARAPAN SEHAT</t>
  </si>
  <si>
    <t>KLINIK HARAPAN SEHAT 2</t>
  </si>
  <si>
    <t>KLINIK HARAPAN SEHAT MEDIKA</t>
  </si>
  <si>
    <t>KLINIK HARAPAN SEHAT MEGA RGCY</t>
  </si>
  <si>
    <t>KLINIK HARAPAN SEHAT MELONG</t>
  </si>
  <si>
    <t>KLINIK HARAPANSEHAT PADALARANG</t>
  </si>
  <si>
    <t>KLINIK HARAVI SHAKILA</t>
  </si>
  <si>
    <t>KLINIK HASANAH WIJAYA</t>
  </si>
  <si>
    <t>KLINIK HASELA MEDICAL CENTER</t>
  </si>
  <si>
    <t>KLINIK HASNA MEDIKA INDRAMAYU</t>
  </si>
  <si>
    <t>Kabupaten Indramayu</t>
  </si>
  <si>
    <t>KLINIK HASRI MEDIKA</t>
  </si>
  <si>
    <t>KLINIK HD DEPOK MEDIKA</t>
  </si>
  <si>
    <t>KLINIK HD SAHABAT KELUARGA</t>
  </si>
  <si>
    <t>KLINIK HEALTH &amp; BEAUTY</t>
  </si>
  <si>
    <t>KLINIK HEALTHY</t>
  </si>
  <si>
    <t>KLINIK HEALTHY LIFE</t>
  </si>
  <si>
    <t>KLINIK HERLINA</t>
  </si>
  <si>
    <t>KLINIK HIBAN NUR MEDIKA</t>
  </si>
  <si>
    <t>KLINIK HUSADA</t>
  </si>
  <si>
    <t>KLINIK HUSNUL KHOTIMAH</t>
  </si>
  <si>
    <t>KLINIK IBNU SINA</t>
  </si>
  <si>
    <t>KLINIK IDA SANTOSO</t>
  </si>
  <si>
    <t>KLINIK IDE WAHYUDI MANDIRI</t>
  </si>
  <si>
    <t>KLINIK IHSANI</t>
  </si>
  <si>
    <t>KLINIK IMANI MEDIKA</t>
  </si>
  <si>
    <t>KLINIK IMANI SETU</t>
  </si>
  <si>
    <t>KLINIK INDERA</t>
  </si>
  <si>
    <t>KLINIK INDOCEMENT</t>
  </si>
  <si>
    <t>KLINIK INDRIA MEDICARE</t>
  </si>
  <si>
    <t>KLINIK INSAN MANDIRI GALUMPIT</t>
  </si>
  <si>
    <t>KLINIK INSAN SEHAT (JST)</t>
  </si>
  <si>
    <t>KLINIK INSANI</t>
  </si>
  <si>
    <t>KLINIK INSANI 2</t>
  </si>
  <si>
    <t>KLINIK INSANIAH MEDICAL CENTRE</t>
  </si>
  <si>
    <t>KLINIK INSEPAR</t>
  </si>
  <si>
    <t>KLINIK INTERMEDICA</t>
  </si>
  <si>
    <t>KLINIK IPB DRAMAGA</t>
  </si>
  <si>
    <t>KLINIK ISTRA HEALTH CARE</t>
  </si>
  <si>
    <t>KLINIK ISYKARIMA</t>
  </si>
  <si>
    <t>KLINIK ITENAS</t>
  </si>
  <si>
    <t>KLINIK JABAR MANDIRI</t>
  </si>
  <si>
    <t>KLINIK JALUR FARMA</t>
  </si>
  <si>
    <t>KLINIK JAMILAH</t>
  </si>
  <si>
    <t>KLINIK JANTUNG CIREBON</t>
  </si>
  <si>
    <t>KLINIK JASA KARTINI</t>
  </si>
  <si>
    <t>KLINIK JATIASIH</t>
  </si>
  <si>
    <t>KLINIK JATIRANGGA</t>
  </si>
  <si>
    <t>KLINIK JATISARI</t>
  </si>
  <si>
    <t>KLINIK JATITUJUH MEDIKA</t>
  </si>
  <si>
    <t>KLINIK JAYA MEDIKA</t>
  </si>
  <si>
    <t>KLINIK JB MEDICAL CENTER (JST)</t>
  </si>
  <si>
    <t>KLINIK KAMASAN</t>
  </si>
  <si>
    <t>KLINIK KAMILA</t>
  </si>
  <si>
    <t>KLINIK KANESHA MEDIKA</t>
  </si>
  <si>
    <t>KLINIK KARANGGAN MEDIKA</t>
  </si>
  <si>
    <t>KLINIK KARAWANG PERDANA HUSADA</t>
  </si>
  <si>
    <t>KLINIK KARYA MEDIKA</t>
  </si>
  <si>
    <t>KLINIK KARYA MEDIKA III</t>
  </si>
  <si>
    <t>KLINIK KASIH ANUGERAH (JST)</t>
  </si>
  <si>
    <t>KLINIK KASIH BUNDA</t>
  </si>
  <si>
    <t>KLINIK KASIH BUNDA (JST)</t>
  </si>
  <si>
    <t>KLINIK KASIH BUNDA YANTI</t>
  </si>
  <si>
    <t>KLINIK KASIH JAYA</t>
  </si>
  <si>
    <t>KLINIK KASTA MEDIKA</t>
  </si>
  <si>
    <t>KLINIK KATIA</t>
  </si>
  <si>
    <t>KLINIK KAWASAN INDUSTRI SENTUL</t>
  </si>
  <si>
    <t>KLINIK KEKAR</t>
  </si>
  <si>
    <t>KLINIK KELUARGA</t>
  </si>
  <si>
    <t>KLINIK KELUARGA SEHAT</t>
  </si>
  <si>
    <t>KLINIK KEMALA</t>
  </si>
  <si>
    <t>KLINIK KEMALA 2</t>
  </si>
  <si>
    <t>KLINIK KEMALA 3</t>
  </si>
  <si>
    <t>KLINIK KENANGA (JST)</t>
  </si>
  <si>
    <t>KLINIK KESUMA MEDIKA</t>
  </si>
  <si>
    <t>KLINIK KEYSA</t>
  </si>
  <si>
    <t>KLINIK KEYSA VILLA MUTIARA</t>
  </si>
  <si>
    <t>KLINIK KF ABDURRAHMAN SALEH</t>
  </si>
  <si>
    <t>KLINIK KF DOMPET DHUAFA</t>
  </si>
  <si>
    <t>KLINIK KF DUKUH ZAMRUD</t>
  </si>
  <si>
    <t>KLINIK KF GRAND GALAXY</t>
  </si>
  <si>
    <t>KLINIK KF GUNUNG SINDUR</t>
  </si>
  <si>
    <t>KLINIK KF JATI RAHAYU</t>
  </si>
  <si>
    <t>KLINIK KF KALIABANG</t>
  </si>
  <si>
    <t>KLINIK KF PEJUANG JAYA</t>
  </si>
  <si>
    <t>KLINIK KHABAYRA</t>
  </si>
  <si>
    <t>KLINIK KHANZA MEDIKA</t>
  </si>
  <si>
    <t>KLINIK KHARISMA DEWI</t>
  </si>
  <si>
    <t>KLINIK KHASANAH</t>
  </si>
  <si>
    <t>KLINIK KHUSUS BEDAH SIAGA</t>
  </si>
  <si>
    <t>Kabupaten Sumedang</t>
  </si>
  <si>
    <t>KLINIK KIARA HUSADA</t>
  </si>
  <si>
    <t>KLINIK KIMFA MEDIKA</t>
  </si>
  <si>
    <t>KLINIK KIMIA FARMA</t>
  </si>
  <si>
    <t>KLINIK KIMIA FARMA 319 METRO</t>
  </si>
  <si>
    <t>KLINIK KIMIA FARMA 8</t>
  </si>
  <si>
    <t>KLINIK KIMIA FARMA BOSIH</t>
  </si>
  <si>
    <t>KLINIK KIMIA FARMA CIAMIS</t>
  </si>
  <si>
    <t>KLINIK KIMIA FARMA CIHANJUANG</t>
  </si>
  <si>
    <t>KLINIK KIMIA FARMA CIKAMPEK II</t>
  </si>
  <si>
    <t>KLINIK KIMIA FARMA CILENDEK</t>
  </si>
  <si>
    <t>KLINIK KIMIA FARMA CILEUNGSI</t>
  </si>
  <si>
    <t>KLINIK KIMIA FARMA CIMANGKOK</t>
  </si>
  <si>
    <t>KLINIK KIMIA FARMA CIPANAS</t>
  </si>
  <si>
    <t>KLINIK KIMIA FARMA CISAAT</t>
  </si>
  <si>
    <t>KLINIK KIMIA FARMA CITRA GRAN</t>
  </si>
  <si>
    <t>KLINIK KIMIA FARMA FIDIA</t>
  </si>
  <si>
    <t>KLINIK KIMIA FARMA GARUT</t>
  </si>
  <si>
    <t>KLINIK KIMIA FARMA GEDEBAGE</t>
  </si>
  <si>
    <t>KLINIK KIMIA FARMA GUNUNG JATI</t>
  </si>
  <si>
    <t>KLINIK KIMIA FARMA INDRAMAYU</t>
  </si>
  <si>
    <t>KLINIK KIMIA FARMA JATI ASIH</t>
  </si>
  <si>
    <t>KLINIK KIMIA FARMA JATIBARANG</t>
  </si>
  <si>
    <t>KLINIK KIMIA FARMA JATIBENING</t>
  </si>
  <si>
    <t>KLINIK KIMIA FARMA JATIMAKMUR</t>
  </si>
  <si>
    <t>KLINIK KIMIA FARMA JATIMEKAR</t>
  </si>
  <si>
    <t>KLINIK KIMIA FARMA JATIMULYA</t>
  </si>
  <si>
    <t>KLINIK KIMIA FARMA JATINANGOR</t>
  </si>
  <si>
    <t>KLINIK KIMIA FARMA JATIWANGI</t>
  </si>
  <si>
    <t>KLINIK KIMIA FARMA JUANDA</t>
  </si>
  <si>
    <t>KLINIK KIMIA FARMA KALIMANGGIS</t>
  </si>
  <si>
    <t>KLINIK KIMIA FARMA KEBON PEDES</t>
  </si>
  <si>
    <t>KLINIK KIMIA FARMA KOSAMBI</t>
  </si>
  <si>
    <t>KLINIK KIMIA FARMA KRANGGAN</t>
  </si>
  <si>
    <t>KLINIK KIMIA FARMA LELES</t>
  </si>
  <si>
    <t>KLINIK KIMIA FARMA MAJALENGKA</t>
  </si>
  <si>
    <t>KLINIK KIMIA FARMA MANDE</t>
  </si>
  <si>
    <t>KLINIK KIMIA FARMA MEKARSARI</t>
  </si>
  <si>
    <t>KLINIK KIMIA FARMA MUNJUL</t>
  </si>
  <si>
    <t>KLINIK KIMIA FARMA NAROGONG</t>
  </si>
  <si>
    <t>KLINIK KIMIA FARMA NUSANTARA</t>
  </si>
  <si>
    <t>KLINIK KIMIA FARMA PADALARANG</t>
  </si>
  <si>
    <t>KLINIK KIMIA FARMA PASADENA</t>
  </si>
  <si>
    <t>KLINIK KIMIA FARMA PEMUDA</t>
  </si>
  <si>
    <t>KLINIK KIMIA FARMA PERUMNAS</t>
  </si>
  <si>
    <t>KLINIK KIMIA FARMA PILARMAS</t>
  </si>
  <si>
    <t>KLINIK KIMIA FARMA PLANT</t>
  </si>
  <si>
    <t>KLINIK KIMIA FARMA PURWAKARTA</t>
  </si>
  <si>
    <t>KLINIK KIMIA FARMA RANCABOLANG</t>
  </si>
  <si>
    <t>KLINIK KIMIA FARMA SELAKOPI</t>
  </si>
  <si>
    <t>KLINIK KIMIA FARMA SUBANG</t>
  </si>
  <si>
    <t>KLINIK KIMIA FARMA SUKARAJA</t>
  </si>
  <si>
    <t>KLINIK KIMIA FARMA SUKARESMI</t>
  </si>
  <si>
    <t>KLINIK KIMIA FARMA SUMBER</t>
  </si>
  <si>
    <t>KLINIK KIMIA FARMA SUPRATMAN</t>
  </si>
  <si>
    <t>KLINIK KIMIA FARMA TASIKMALAYA</t>
  </si>
  <si>
    <t>KLINIK KIMIA FARMA YA RAHMAH</t>
  </si>
  <si>
    <t>KLINIK KINASIH</t>
  </si>
  <si>
    <t>KLINIK KIRANA I</t>
  </si>
  <si>
    <t>KLINIK KIRANA MEDIKA</t>
  </si>
  <si>
    <t>KLINIK KIRANA SEHAT</t>
  </si>
  <si>
    <t>KLINIK KITA</t>
  </si>
  <si>
    <t>KLINIK KODIKLAT TNI AD</t>
  </si>
  <si>
    <t>KLINIK KONDANG MEDIKA</t>
  </si>
  <si>
    <t>KLINIK KORPRI</t>
  </si>
  <si>
    <t>KLINIK KORPRI KABUPATEN SUKABUMI</t>
  </si>
  <si>
    <t>KLINIK KUNINGAN EYE CENTER</t>
  </si>
  <si>
    <t>Kabupaten Kuningan</t>
  </si>
  <si>
    <t>KLINIK KURNIA</t>
  </si>
  <si>
    <t>KLINIK KURNIA SEHAT</t>
  </si>
  <si>
    <t>KLINIK KUSUMA MEDIKA</t>
  </si>
  <si>
    <t>KLINIK L'SYIFA</t>
  </si>
  <si>
    <t>KLINIK LAMARAN</t>
  </si>
  <si>
    <t>KLINIK LAMARAN CILAMAYA</t>
  </si>
  <si>
    <t>KLINIK LANAL CIREBON</t>
  </si>
  <si>
    <t>KLINIK LERITA</t>
  </si>
  <si>
    <t>KLINIK LIANCO MEDICAL CENTER</t>
  </si>
  <si>
    <t>KLINIK LIMUS PRATAMA MEDIKA</t>
  </si>
  <si>
    <t>KLINIK LINTAS PANTURA</t>
  </si>
  <si>
    <t>KLINIK LMC SUDIRMAN</t>
  </si>
  <si>
    <t>KLINIK LUTHFI MEDICAL CENTER</t>
  </si>
  <si>
    <t>KLINIK MA AGEUNG</t>
  </si>
  <si>
    <t>KLINIK MADANI</t>
  </si>
  <si>
    <t>KLINIK MADANIYYAH</t>
  </si>
  <si>
    <t>KLINIK MAEDENA</t>
  </si>
  <si>
    <t>KLINIK MAHADINA</t>
  </si>
  <si>
    <t>KLINIK MAHADINA MEDIKA (JST)</t>
  </si>
  <si>
    <t>KLINIK MAHASTA</t>
  </si>
  <si>
    <t>KLINIK MAHKOTA</t>
  </si>
  <si>
    <t>KLINIK MANAMI MEDIKA</t>
  </si>
  <si>
    <t>KLINIK MARDI WALUYA</t>
  </si>
  <si>
    <t>KLINIK MARGA BHAKTI HUSADA 2</t>
  </si>
  <si>
    <t>KLINIK MARLINA</t>
  </si>
  <si>
    <t>KLINIK MARRAKASH MEDICAL CENTE</t>
  </si>
  <si>
    <t>KLINIK MARYAMAH</t>
  </si>
  <si>
    <t>KLINIK MASJID AGUNG</t>
  </si>
  <si>
    <t>KLINIK MATA DR.AINUN HABIBIE</t>
  </si>
  <si>
    <t>KLINIK MAWAR</t>
  </si>
  <si>
    <t>KLINIK MEDICAL GUNUNG JATI</t>
  </si>
  <si>
    <t>KLINIK MEDIKA ANTAPANI</t>
  </si>
  <si>
    <t>KLINIK MEDIKA HARMONY (JST)</t>
  </si>
  <si>
    <t>KLINIK MEDIKA MULIA BEKASI</t>
  </si>
  <si>
    <t>KLINIK MEDIKA PARAKANSAAT</t>
  </si>
  <si>
    <t>KLINIK MEDIKA PRATAMA II</t>
  </si>
  <si>
    <t>KLINIK MEDIKA PRATAMA III</t>
  </si>
  <si>
    <t>KLINIK MEDIKA PRIMA</t>
  </si>
  <si>
    <t>KLINIK MEDIKA SARI</t>
  </si>
  <si>
    <t>KLINIK MEDIKA SEJAHTERA I</t>
  </si>
  <si>
    <t>KLINIK MEDIKA SEJAHTERA II</t>
  </si>
  <si>
    <t>KLINIK MEDIKA TANJUNGSARI</t>
  </si>
  <si>
    <t>KLINIK MEDIKASIH</t>
  </si>
  <si>
    <t>KLINIK MEDINA</t>
  </si>
  <si>
    <t>KLINIK MEDINA 2</t>
  </si>
  <si>
    <t>KLINIK MEDISKA CIBATU</t>
  </si>
  <si>
    <t>KLINIK MEDISKA CIREBON</t>
  </si>
  <si>
    <t>KLINIK MEDISKA JATIBARANG</t>
  </si>
  <si>
    <t>KLINIK MEDISKA PT.KAI CIKAMPEK</t>
  </si>
  <si>
    <t>KLINIK MEDISKA PURWAKARTA</t>
  </si>
  <si>
    <t>KLINIK MEDISSA PLUMBON</t>
  </si>
  <si>
    <t>KLINIK MEDISTIRA 2</t>
  </si>
  <si>
    <t>KLINIK MEDISTIRA 4</t>
  </si>
  <si>
    <t>KLINIK MEGU MEDICAL CENTRE</t>
  </si>
  <si>
    <t>KLINIK MEKAR MULIA CIKARANG</t>
  </si>
  <si>
    <t>KLINIK MEKARWANGI MEDIKA</t>
  </si>
  <si>
    <t>KLINIK MELATI</t>
  </si>
  <si>
    <t>KLINIK MELI</t>
  </si>
  <si>
    <t>KLINIK MELIASARI</t>
  </si>
  <si>
    <t>KLINIK MELODY</t>
  </si>
  <si>
    <t>KLINIK MENTARI</t>
  </si>
  <si>
    <t>KLINIK METRO MEDIKA</t>
  </si>
  <si>
    <t>KLINIK MEYTA MEDIKA</t>
  </si>
  <si>
    <t>KLINIK MH THAMRIN CIPAYUNG</t>
  </si>
  <si>
    <t>KLINIK MH THAMRIN MEKARSARI</t>
  </si>
  <si>
    <t>KLINIK MH THAMRIN MENARA</t>
  </si>
  <si>
    <t>KLINIK MIKAILA</t>
  </si>
  <si>
    <t>KLINIK MINARTI</t>
  </si>
  <si>
    <t>KLINIK MIRACLE</t>
  </si>
  <si>
    <t>KLINIK MIRAH MEDIKA</t>
  </si>
  <si>
    <t>KLINIK MITRA DELIMA</t>
  </si>
  <si>
    <t>KLINIK MITRA EMELIA</t>
  </si>
  <si>
    <t>KLINIK MITRA GALAKSI MEDIKA</t>
  </si>
  <si>
    <t>KLINIK MITRA GEMPOL</t>
  </si>
  <si>
    <t>KLINIK MITRA HUSADA</t>
  </si>
  <si>
    <t>KLINIK MITRA HUSADA 2</t>
  </si>
  <si>
    <t>KLINIK MITRA KASIH</t>
  </si>
  <si>
    <t>KLINIK MITRA KELUARGA</t>
  </si>
  <si>
    <t>KLINIK MITRA KELUARGA MEDIKA</t>
  </si>
  <si>
    <t>KLINIK MITRA KELUARGA SEHAT</t>
  </si>
  <si>
    <t>KLINIK MITRA KONDANG UTAMA</t>
  </si>
  <si>
    <t>KLINIK MITRA MEDICARE</t>
  </si>
  <si>
    <t>KLINIK MITRA MEDIK SUKAMANAH</t>
  </si>
  <si>
    <t>KLINIK MITRA MEDIKA</t>
  </si>
  <si>
    <t>KLINIK MITRA MEDIKA CIMAREME</t>
  </si>
  <si>
    <t>KLINIK MITRA MEDIKA PADALARANG</t>
  </si>
  <si>
    <t>KLINIK MITRA MULYA</t>
  </si>
  <si>
    <t>KLINIK MITRA SEHAT</t>
  </si>
  <si>
    <t>KLINIK MITRA SEHAT BABELAN</t>
  </si>
  <si>
    <t>KLINIK MITRA SEHAT CIMAREME</t>
  </si>
  <si>
    <t>KLINIK MITRA SEHAT KD WARINGIN</t>
  </si>
  <si>
    <t>KLINIK MITRA SEHATI</t>
  </si>
  <si>
    <t>KLINIK MITRA SUHADA</t>
  </si>
  <si>
    <t>KLINIK MITRA TAMZIL</t>
  </si>
  <si>
    <t>KLINIK MITRA UTAMA</t>
  </si>
  <si>
    <t>KLINIK MITRA UTAMA HUSADA</t>
  </si>
  <si>
    <t>KLINIK MITRAMEDIK ARCAMANIK</t>
  </si>
  <si>
    <t>KLINIK MITRASANA ALINDA</t>
  </si>
  <si>
    <t>KLINIK MITRASANA BUMYAGARA</t>
  </si>
  <si>
    <t>KLINIK MITRASANA MEGA REGENCY</t>
  </si>
  <si>
    <t>KLINIK MITRASANA PONDOK TIMUR</t>
  </si>
  <si>
    <t>KLINIK MITRASANA THB</t>
  </si>
  <si>
    <t>KLINIK MONALISA MEDICAL CENTRE</t>
  </si>
  <si>
    <t>KLINIK MORA MEDIKA</t>
  </si>
  <si>
    <t>KLINIK MUGI WALUYO</t>
  </si>
  <si>
    <t>KLINIK MUHAMMADIYAH</t>
  </si>
  <si>
    <t>KLINIK MUHAMMADIYAH CILEUNGSI</t>
  </si>
  <si>
    <t>KLINIK MUHAMMADIYAH KOTA BOGOR</t>
  </si>
  <si>
    <t>KLINIK MUHAMMADIYAH LEMAHABANG</t>
  </si>
  <si>
    <t>KLINIK MUHAMMADIYAH SUKAJADI</t>
  </si>
  <si>
    <t>KLINIK MULIA MEDIKA</t>
  </si>
  <si>
    <t>KLINIK MULIA MEDIKA (JST)</t>
  </si>
  <si>
    <t>KLINIK MULYA MEDICAL CENTRE</t>
  </si>
  <si>
    <t>KLINIK MULYA MEDIKA</t>
  </si>
  <si>
    <t>KLINIK MUNJUL JAYA</t>
  </si>
  <si>
    <t>KLINIK MUSTIKA</t>
  </si>
  <si>
    <t>KLINIK MUTIARA 1</t>
  </si>
  <si>
    <t>KLINIK MUTIARA BUNDA</t>
  </si>
  <si>
    <t>KLINIK MUTIARA HUSADA</t>
  </si>
  <si>
    <t>KLINIK MUTIARA MEDIKA</t>
  </si>
  <si>
    <t>KLINIK MUTIARA NADHIFA</t>
  </si>
  <si>
    <t>KLINIK MUTIARA SEHAT (JST)</t>
  </si>
  <si>
    <t>KLINIK MUTIARA SYAFIRA</t>
  </si>
  <si>
    <t>KLINIK NABILA</t>
  </si>
  <si>
    <t>KLINIK NABILA RAHAYU</t>
  </si>
  <si>
    <t>KLINIK NABILAH 2</t>
  </si>
  <si>
    <t>KLINIK NABIYA MEDIKA</t>
  </si>
  <si>
    <t>KLINIK NABYBANI</t>
  </si>
  <si>
    <t>KLINIK NADYA MEDICAL CENTER</t>
  </si>
  <si>
    <t>KLINIK NADYA MH THAMRIN BOGOR</t>
  </si>
  <si>
    <t>KLINIK NAFILA MEDIKA</t>
  </si>
  <si>
    <t>KLINIK NALA</t>
  </si>
  <si>
    <t>KLINIK NANI MEDIKA</t>
  </si>
  <si>
    <t>KLINIK NANJUNG SARI</t>
  </si>
  <si>
    <t>KLINIK NAROGONG MEDIKA</t>
  </si>
  <si>
    <t>KLINIK NATALIA MEDIKA</t>
  </si>
  <si>
    <t>KLINIK NAURAH MEDIKA</t>
  </si>
  <si>
    <t>KLINIK NAVA MEDIKA</t>
  </si>
  <si>
    <t>KLINIK NAYAKA 01 (JST)</t>
  </si>
  <si>
    <t>KLINIK NAYAKA 04 (JST)</t>
  </si>
  <si>
    <t>KLINIK NAYAKA ERA HUSADA</t>
  </si>
  <si>
    <t>KLINIK NAYAKA ERA HUSADA 01</t>
  </si>
  <si>
    <t>KLINIK NAYAKA HUSADA</t>
  </si>
  <si>
    <t>KLINIK NAYAKA HUSADA 02</t>
  </si>
  <si>
    <t>KLINIK NAYAKA HUSADA 04</t>
  </si>
  <si>
    <t>KLINIK NAYAKA HUSADA 05</t>
  </si>
  <si>
    <t>KLINIK NAYAKA HUSADA 06</t>
  </si>
  <si>
    <t>KLINIK NAYAKA HUSADA 09</t>
  </si>
  <si>
    <t>KLINIK NAYAKA HUSADA 10</t>
  </si>
  <si>
    <t>KLINIK NAYAKA HUSADA 6 JONGGOL</t>
  </si>
  <si>
    <t>KLINIK NESKA (JST)</t>
  </si>
  <si>
    <t>KLINIK NIRWANA II</t>
  </si>
  <si>
    <t>KLINIK NIRWANA MEDICAL CENTER</t>
  </si>
  <si>
    <t>KLINIK NOAH AROFA</t>
  </si>
  <si>
    <t>KLINIK NORMA MASITHA</t>
  </si>
  <si>
    <t>KLINIK NOVIA</t>
  </si>
  <si>
    <t>KLINIK NOVIRA</t>
  </si>
  <si>
    <t>KLINIK NUGRAHA</t>
  </si>
  <si>
    <t>KLINIK NUR AFIYAH</t>
  </si>
  <si>
    <t>KLINIK NUR AMALIA</t>
  </si>
  <si>
    <t>KLINIK NUR EFAN MEDIKA</t>
  </si>
  <si>
    <t>KLINIK NUR FALAH</t>
  </si>
  <si>
    <t>KLINIK NUR INSAN</t>
  </si>
  <si>
    <t>KLINIK NUR ZAHIRA</t>
  </si>
  <si>
    <t>KLINIK NUR'ANNISA</t>
  </si>
  <si>
    <t>KLINIK NURHAYATI</t>
  </si>
  <si>
    <t>KLINIK NURHAYATI KADUNGORA</t>
  </si>
  <si>
    <t>KLINIK NURHAYATI PAMEUNGPEUK</t>
  </si>
  <si>
    <t>KLINIK NURSEPTA</t>
  </si>
  <si>
    <t>KLINIK NUSA INDAH</t>
  </si>
  <si>
    <t>KLINIK OJAYA</t>
  </si>
  <si>
    <t>KLINIK PABUARAN MEDIKA</t>
  </si>
  <si>
    <t>KLINIK PADJADJARAN ASSALAM</t>
  </si>
  <si>
    <t>KLINIK PADJADJARAN LELES</t>
  </si>
  <si>
    <t>KLINIK PADJADJARAN SUKANAGARA</t>
  </si>
  <si>
    <t>KLINIK PADJADJARAN WANARAJA</t>
  </si>
  <si>
    <t>KLINIK PADJAJARAN LEUWIGOONG</t>
  </si>
  <si>
    <t>KLINIK PADMA FISIO</t>
  </si>
  <si>
    <t>KLINIK PAHLAWAN</t>
  </si>
  <si>
    <t>KLINIK PAJAJARAN RENDE</t>
  </si>
  <si>
    <t>KLINIK PAMOYANAN MEDIKA</t>
  </si>
  <si>
    <t>KLINIK PAPANDAYAN MEDIKA</t>
  </si>
  <si>
    <t>KLINIK PARA MEDIKA</t>
  </si>
  <si>
    <t>KLINIK PARAMITRA MEDIKA 1(JST)</t>
  </si>
  <si>
    <t>KLINIK PARAMITRA MEDIKA 2</t>
  </si>
  <si>
    <t>KLINIK PASIR JUNGHUN</t>
  </si>
  <si>
    <t>KLINIK PASPAMPRES GRUP - C</t>
  </si>
  <si>
    <t>KLINIK PATARUMAN</t>
  </si>
  <si>
    <t>KLINIK PATEN</t>
  </si>
  <si>
    <t>KLINIK PELITA SEHAT BANGBARUNG</t>
  </si>
  <si>
    <t>KLINIK PELITA SEHAT CIBINONG</t>
  </si>
  <si>
    <t>KLINIK PELITA SEHAT CIOMAS</t>
  </si>
  <si>
    <t>KLINIK PELITA SEHAT KENARI</t>
  </si>
  <si>
    <t>KLINIK PELITA SEHAT POMAD</t>
  </si>
  <si>
    <t>KLINIK PELOPOR MAJU MANDIRI</t>
  </si>
  <si>
    <t>KLINIK PEMUDA PANCASILA</t>
  </si>
  <si>
    <t>KLINIK PERDITA</t>
  </si>
  <si>
    <t>KLINIK PERMATA BUNDA</t>
  </si>
  <si>
    <t>KLINIK PERMATA BUNDA (JST)</t>
  </si>
  <si>
    <t>KLINIK PERMATA BUNDA CIKARANG</t>
  </si>
  <si>
    <t>KLINIK PERMATA HATI</t>
  </si>
  <si>
    <t>KLINIK PERMATA HATI BUNDA</t>
  </si>
  <si>
    <t>KLINIK PERMATA HUSADA</t>
  </si>
  <si>
    <t>KLINIK PERMATA HUSADA 2</t>
  </si>
  <si>
    <t>KLINIK PERMATA JATI</t>
  </si>
  <si>
    <t>KLINIK PERMATA MEDICAL CENTER</t>
  </si>
  <si>
    <t>KLINIK PERMATA MEDIKA I</t>
  </si>
  <si>
    <t>KLINIK PERMATA MEDIKA II</t>
  </si>
  <si>
    <t>KLINIK PERMATA SYAFIRA</t>
  </si>
  <si>
    <t>KLINIK PERTAMEDIKA BEKASI</t>
  </si>
  <si>
    <t>KLINIK PERTAMEDIKA BOGOR</t>
  </si>
  <si>
    <t>KLINIK PERTAMINA BANDUNG</t>
  </si>
  <si>
    <t>KLINIK PGRI</t>
  </si>
  <si>
    <t>KLINIK PKU MUHAMMADIYAH</t>
  </si>
  <si>
    <t>KLINIK PKU MUHAMMADIYAH BANJAR</t>
  </si>
  <si>
    <t>KLINIK PMI CIAMIS</t>
  </si>
  <si>
    <t>KLINIK POLDA JABAR</t>
  </si>
  <si>
    <t>KLINIK POLKES 00.09.06</t>
  </si>
  <si>
    <t>KLINIK POLRES BANJAR</t>
  </si>
  <si>
    <t>KLINIK POLRES CIAMIS</t>
  </si>
  <si>
    <t>KLINIK POLRES KARAWANG</t>
  </si>
  <si>
    <t>KLINIK POLRESTA BOGOR KOTA</t>
  </si>
  <si>
    <t>KLINIK POSKESDIM 031020</t>
  </si>
  <si>
    <t>KLINIK PRADIPA KUNINGAN</t>
  </si>
  <si>
    <t>KLINIK PRAGA MEDIKA</t>
  </si>
  <si>
    <t>KLINIK PRAJA SENTOSA</t>
  </si>
  <si>
    <t>KLINIK PRAMITRA</t>
  </si>
  <si>
    <t>KLINIK PRAMITRA SEHAT</t>
  </si>
  <si>
    <t>KLINIK PRATAMA 3 R</t>
  </si>
  <si>
    <t>KLINIK PRATAMA ADIVA</t>
  </si>
  <si>
    <t>KLINIK PRATAMA ADVENT</t>
  </si>
  <si>
    <t>KLINIK PRATAMA AFIAT</t>
  </si>
  <si>
    <t>KLINIK PRATAMA AFIATI</t>
  </si>
  <si>
    <t>KLINIK PRATAMA AISAR MEDIKA</t>
  </si>
  <si>
    <t>KLINIK PRATAMA AKBAR</t>
  </si>
  <si>
    <t>KLINIK PRATAMA ALFATIH</t>
  </si>
  <si>
    <t>KLINIK PRATAMA ALODIA</t>
  </si>
  <si>
    <t>KLINIK PRATAMA AMANAH MEDIKA</t>
  </si>
  <si>
    <t>KLINIK PRATAMA AMERTTA MEDIKA</t>
  </si>
  <si>
    <t>KLINIK PRATAMA ANUGRAH</t>
  </si>
  <si>
    <t>KLINIK PRATAMA ARUMAH SAKIT MEDIKA</t>
  </si>
  <si>
    <t>KLINIK PRATAMA ASRYFA DUA</t>
  </si>
  <si>
    <t>KLINIK PRATAMA AT TAQWA</t>
  </si>
  <si>
    <t>KLINIK PRATAMA AZ-ZAHRA</t>
  </si>
  <si>
    <t>KLINIK PRATAMA BARUNA MEDIKA</t>
  </si>
  <si>
    <t>KLINIK PRATAMA BHAKTI KENCANA</t>
  </si>
  <si>
    <t>KLINIK PRATAMA BINA MEDIKA</t>
  </si>
  <si>
    <t>KLINIK PRATAMA BINTANG</t>
  </si>
  <si>
    <t>KLINIK PRATAMA BRIMEDIKA</t>
  </si>
  <si>
    <t>KLINIK PRATAMA BUNDA MULYA</t>
  </si>
  <si>
    <t>KLINIK PRATAMA BUNDA NANIE</t>
  </si>
  <si>
    <t>KLINIK PRATAMA BUNDA ROSITA</t>
  </si>
  <si>
    <t>KLINIK PRATAMA CENTRAL MEDIKA</t>
  </si>
  <si>
    <t>KLINIK PRATAMA CIREMAI</t>
  </si>
  <si>
    <t>KLINIK PRATAMA DENANTI</t>
  </si>
  <si>
    <t>KLINIK PRATAMA DIAMOND MEDIKA</t>
  </si>
  <si>
    <t>KLINIK PRATAMA DIANA</t>
  </si>
  <si>
    <t>KLINIK PRATAMA DR.NUR</t>
  </si>
  <si>
    <t>KLINIK PRATAMA DUNIA MEDIKA</t>
  </si>
  <si>
    <t>KLINIK PRATAMA EDELWEISS</t>
  </si>
  <si>
    <t>KLINIK PRATAMA FAMILI SEHAT</t>
  </si>
  <si>
    <t>KLINIK PRATAMA GRAGE</t>
  </si>
  <si>
    <t>KLINIK PRATAMA GREEN CARE</t>
  </si>
  <si>
    <t>KLINIK PRATAMA HARAPAN JAYA</t>
  </si>
  <si>
    <t>KLINIK PRATAMA HIDAYAH MEDIKA</t>
  </si>
  <si>
    <t>KLINIK PRATAMA HIKMAH</t>
  </si>
  <si>
    <t>KLINIK PRATAMA HIKMAH DUA</t>
  </si>
  <si>
    <t>KLINIK PRATAMA INSAN MEDIKA</t>
  </si>
  <si>
    <t>KLINIK PRATAMA INTAN</t>
  </si>
  <si>
    <t>KLINIK PRATAMA ISHLAH MEDIKA</t>
  </si>
  <si>
    <t>KLINIK PRATAMA JASA PRIMA</t>
  </si>
  <si>
    <t>KLINIK PRATAMA JUHAERIAH (JMC)</t>
  </si>
  <si>
    <t>KLINIK PRATAMA K2S</t>
  </si>
  <si>
    <t>KLINIK PRATAMA KAHATEX</t>
  </si>
  <si>
    <t>KLINIK PRATAMA KAMULYAN</t>
  </si>
  <si>
    <t>KLINIK PRATAMA KIMIA FARMA</t>
  </si>
  <si>
    <t>KLINIK PRATAMA KIMIA FARMA 43</t>
  </si>
  <si>
    <t>KLINIK PRATAMA KIMIA FARMA BKR</t>
  </si>
  <si>
    <t>KLINIK PRATAMA KITA</t>
  </si>
  <si>
    <t>KLINIK PRATAMA MEDIKA</t>
  </si>
  <si>
    <t>KLINIK PRATAMA MEDIKA PRIMA</t>
  </si>
  <si>
    <t>KLINIK PRATAMA MITRA BAKTI</t>
  </si>
  <si>
    <t>KLINIK PRATAMA MITRA MEDICARE</t>
  </si>
  <si>
    <t>KLINIK PRATAMA MUTIARA</t>
  </si>
  <si>
    <t>KLINIK PRATAMA NATHANIA</t>
  </si>
  <si>
    <t>KLINIK PRATAMA NURHIDAYAH</t>
  </si>
  <si>
    <t>KLINIK PRATAMA OLYMPIC</t>
  </si>
  <si>
    <t>KLINIK PRATAMA ORINDA</t>
  </si>
  <si>
    <t>KLINIK PRATAMA PAKUAN</t>
  </si>
  <si>
    <t>KLINIK PRATAMA PANGESTU 2</t>
  </si>
  <si>
    <t>KLINIK PRATAMA PAPAN MAS</t>
  </si>
  <si>
    <t>KLINIK PRATAMA PELABUHAN</t>
  </si>
  <si>
    <t>KLINIK PRATAMA PINDAD</t>
  </si>
  <si>
    <t>KLINIK PRATAMA PRADANA</t>
  </si>
  <si>
    <t>KLINIK PRATAMA PRO EMERGENCY</t>
  </si>
  <si>
    <t>KLINIK PRATAMA PROMEDIKA</t>
  </si>
  <si>
    <t>KLINIK PRATAMA PT KAI</t>
  </si>
  <si>
    <t>KLINIK PRATAMA PT. PECGI</t>
  </si>
  <si>
    <t>KLINIK PRATAMA PUSDIKLATPASSUS</t>
  </si>
  <si>
    <t>KLINIK PRATAMA RAHMAT</t>
  </si>
  <si>
    <t>KLINIK PRATAMA RIUNG BANDUNG</t>
  </si>
  <si>
    <t>KLINIK PRATAMA SEHAT MANDIRI</t>
  </si>
  <si>
    <t>KLINIK PRATAMA SEHAT SENTOSA</t>
  </si>
  <si>
    <t>KLINIK PRATAMA SEHAT WARAGA</t>
  </si>
  <si>
    <t>KLINIK PRATAMA SEHATI</t>
  </si>
  <si>
    <t>KLINIK PRATAMA SELAMAT</t>
  </si>
  <si>
    <t>KLINIK PRATAMA SENO MEDIKA</t>
  </si>
  <si>
    <t>KLINIK PRATAMA SERUNI</t>
  </si>
  <si>
    <t>KLINIK PRATAMA SMK KAHAMIR</t>
  </si>
  <si>
    <t>KLINIK PRATAMA SUKASARI</t>
  </si>
  <si>
    <t>KLINIK PRATAMA SURYA MEDIKA</t>
  </si>
  <si>
    <t>KLINIK PRATAMA SURYA SUMIRAT</t>
  </si>
  <si>
    <t>KLINIK PRATAMA SYIFAUL UMMAH</t>
  </si>
  <si>
    <t>KLINIK PRATAMA TERPADU HUSEIN</t>
  </si>
  <si>
    <t>KLINIK PRATAMA UNPAR</t>
  </si>
  <si>
    <t>KLINIK PRATAMA UPT. KES ITB</t>
  </si>
  <si>
    <t>KLINIK PRATAMA YANKES UNPAD</t>
  </si>
  <si>
    <t>KLINIK PRATAMA YASKA MEDIKA</t>
  </si>
  <si>
    <t>KLINIK PRATAMA YRAP GERLONG</t>
  </si>
  <si>
    <t>KLINIK PRATAMA YUSUF I</t>
  </si>
  <si>
    <t>KLINIK PRATAMA YUSUF MEDIKA</t>
  </si>
  <si>
    <t>KLINIK PRIMA HUSADA</t>
  </si>
  <si>
    <t>KLINIK PRIMA MEDIKA</t>
  </si>
  <si>
    <t>KLINIK PRIMA MEDISTA</t>
  </si>
  <si>
    <t>KLINIK PRO MEDIKA</t>
  </si>
  <si>
    <t>KLINIK PROF. UFA</t>
  </si>
  <si>
    <t>KLINIK PT ANTAM</t>
  </si>
  <si>
    <t>KLINIK PT BUKAKA TEKNIK UTAMA</t>
  </si>
  <si>
    <t>KLINIK PT DIRGANTARA INDONESIA</t>
  </si>
  <si>
    <t>KLINIK PT. EPSON</t>
  </si>
  <si>
    <t>KLINIK PT. INDOCEMENT CIREBON</t>
  </si>
  <si>
    <t>KLINIK PT. PRIMA SEHAT PERTAMA</t>
  </si>
  <si>
    <t>KLINIK PT.KAI BANJAR</t>
  </si>
  <si>
    <t>KLINIK PUJA ANANDA</t>
  </si>
  <si>
    <t>KLINIK PUJA ANANDA 2</t>
  </si>
  <si>
    <t>KLINIK PUJI MEDIKA</t>
  </si>
  <si>
    <t>KLINIK PURI ASIH CIKAMPEK</t>
  </si>
  <si>
    <t>KLINIK PURI ASIH KOSAMBI</t>
  </si>
  <si>
    <t>KLINIK PURI ASIH TL.JAMBE</t>
  </si>
  <si>
    <t>KLINIK PURI INTAN MEDIKA</t>
  </si>
  <si>
    <t>KLINIK PURI KASIH</t>
  </si>
  <si>
    <t>KLINIK PURI MEDIKA</t>
  </si>
  <si>
    <t>KLINIK PURWA MEDIKA</t>
  </si>
  <si>
    <t>KLINIK PURWA SEHAT</t>
  </si>
  <si>
    <t>KLINIK PUSSENIF</t>
  </si>
  <si>
    <t>KLINIK PUTRA GEMILANG</t>
  </si>
  <si>
    <t>KLINIK PUTRA MANDIRI</t>
  </si>
  <si>
    <t>KLINIK PUTRA MEDIKA</t>
  </si>
  <si>
    <t>KLINIK PUTRA MEDIKA 2</t>
  </si>
  <si>
    <t>KLINIK PUTRA MEDIKA 4</t>
  </si>
  <si>
    <t>KLINIK PUTRAMEDIKA 3</t>
  </si>
  <si>
    <t>KLINIK PUTRI HUSADA</t>
  </si>
  <si>
    <t>KLINIK PUTRI RAHAYU MEDIKA</t>
  </si>
  <si>
    <t>KLINIK QITA</t>
  </si>
  <si>
    <t>KLINIK RABBANI MEDIKA</t>
  </si>
  <si>
    <t>KLINIK RADIATIE</t>
  </si>
  <si>
    <t>KLINIK RAFIKA</t>
  </si>
  <si>
    <t>KLINIK RAFINA MEDIKA CENTER</t>
  </si>
  <si>
    <t>KLINIK RAGA MEDIKA UTAMA</t>
  </si>
  <si>
    <t>KLINIK RAGA SEHAT</t>
  </si>
  <si>
    <t>KLINIK RAHARDJA</t>
  </si>
  <si>
    <t>KLINIK RAHMANI CIMAHI</t>
  </si>
  <si>
    <t>KLINIK RAHMANI CIPATAT</t>
  </si>
  <si>
    <t>KLINIK RAIHAN HUSADA</t>
  </si>
  <si>
    <t>KLINIK RAKHA MEDICAL CENTER</t>
  </si>
  <si>
    <t>KLINIK RAMA &amp; SHITA</t>
  </si>
  <si>
    <t>KLINIK RANCAEKEK MEDIKA 1</t>
  </si>
  <si>
    <t>KLINIK RANCAEKEK MEDIKA 2</t>
  </si>
  <si>
    <t>KLINIK RANCAJIGANG MEDIKA</t>
  </si>
  <si>
    <t>KLINIK RATNA KOMALA</t>
  </si>
  <si>
    <t>KLINIK RATNASARI SEHAT</t>
  </si>
  <si>
    <t>KLINIK RATNASARI SEHAT 2</t>
  </si>
  <si>
    <t>KLINIK RAVINA MEDIKA</t>
  </si>
  <si>
    <t>KLINIK RELOF</t>
  </si>
  <si>
    <t>KLINIK RESIMEN II PASPELOPOR</t>
  </si>
  <si>
    <t>KLINIK RIBU MEDIKA</t>
  </si>
  <si>
    <t>KLINIK RINA MEDISTRA</t>
  </si>
  <si>
    <t>KLINIK RIZKA RIZKI (R2)</t>
  </si>
  <si>
    <t>KLINIK ROBBY MEDIKA</t>
  </si>
  <si>
    <t>KLINIK ROSE HOUSE</t>
  </si>
  <si>
    <t>KLINIK ROSE HOUSE II</t>
  </si>
  <si>
    <t>KLINIK RUHMA ASY-SYIFA</t>
  </si>
  <si>
    <t>KLINIK RUMAH SEHAT CIKEAS</t>
  </si>
  <si>
    <t>KLINIK RUMAH SEHAT KELUARGA</t>
  </si>
  <si>
    <t>KLINIK RUWADA MEDIKA</t>
  </si>
  <si>
    <t>KLINIK RYDHOKA</t>
  </si>
  <si>
    <t>KLINIK SABILA MEDIKA</t>
  </si>
  <si>
    <t>KLINIK SABRINA</t>
  </si>
  <si>
    <t>KLINIK SABRINA MEDICAL CENTRE</t>
  </si>
  <si>
    <t>KLINIK SADANG MEDIKA</t>
  </si>
  <si>
    <t>KLINIK SAFIRA MEDIKA</t>
  </si>
  <si>
    <t>KLINIK SAHABAT SEHAT</t>
  </si>
  <si>
    <t>KLINIK SAHABAT SEHAT 2</t>
  </si>
  <si>
    <t>KLINIK SALMA</t>
  </si>
  <si>
    <t>KLINIK SALSABILLA MC</t>
  </si>
  <si>
    <t>KLINIK SALSABILLA PEMDA</t>
  </si>
  <si>
    <t>KLINIK SAMPURNA MEDICAL CENTER</t>
  </si>
  <si>
    <t>KLINIK SAPTA MEDIKA</t>
  </si>
  <si>
    <t>KLINIK SAPTA MITRA CIKARANG</t>
  </si>
  <si>
    <t>KLINIK SAQA MEDIKA</t>
  </si>
  <si>
    <t>KLINIK SARI ASIH</t>
  </si>
  <si>
    <t>KLINIK SARI LESTARI</t>
  </si>
  <si>
    <t>KLINIK SARI MEDIKA</t>
  </si>
  <si>
    <t>KLINIK SASANTI</t>
  </si>
  <si>
    <t>KLINIK SATBRIMOB JATINANGOR</t>
  </si>
  <si>
    <t>KLINIK SATELIT GARUDA SENTRA M</t>
  </si>
  <si>
    <t>KLINIK SATRIA MEKAR</t>
  </si>
  <si>
    <t>KLINIK SAYANG BUNDA</t>
  </si>
  <si>
    <t>KLINIK SECAPA</t>
  </si>
  <si>
    <t>KLINIK SEHAT ABADI</t>
  </si>
  <si>
    <t>KLINIK SEHAT ANUGERAH</t>
  </si>
  <si>
    <t>KLINIK SEHAT BAGENDIT</t>
  </si>
  <si>
    <t>KLINIK SEHAT BAHAGIA</t>
  </si>
  <si>
    <t>KLINIK SEHAT BARU</t>
  </si>
  <si>
    <t>KLINIK SEHAT BUDI LUHUR</t>
  </si>
  <si>
    <t>KLINIK SEHAT KENKO</t>
  </si>
  <si>
    <t>KLINIK SEHAT MARGASARI</t>
  </si>
  <si>
    <t>KLINIK SEHAT MEDIKA UTAMA</t>
  </si>
  <si>
    <t>KLINIK SEHAT RAHMANI</t>
  </si>
  <si>
    <t>KLINIK SEHAT SEJAHTERA</t>
  </si>
  <si>
    <t>KLINIK SEHAT WALUYA</t>
  </si>
  <si>
    <t>KLINIK SEHATI</t>
  </si>
  <si>
    <t>KLINIK SEJAHTERA MEDIKA</t>
  </si>
  <si>
    <t>KLINIK SEJATI</t>
  </si>
  <si>
    <t>KLINIK SEJATI MEDIKA</t>
  </si>
  <si>
    <t>KLINIK SELASIH MEDIKA</t>
  </si>
  <si>
    <t>KLINIK SENTRA MEDIKA</t>
  </si>
  <si>
    <t>KLINIK SENTRA MEDIKA LANGUT</t>
  </si>
  <si>
    <t>KLINIK SEROJA MEDIKA CANGKUANG</t>
  </si>
  <si>
    <t>KLINIK SESKO AD</t>
  </si>
  <si>
    <t>KLINIK SETIA MEKAR</t>
  </si>
  <si>
    <t>KLINIK SETO HASBADI 1 (JST)</t>
  </si>
  <si>
    <t>KLINIK SEVENT MEDIKA</t>
  </si>
  <si>
    <t>KLINIK SHAFA MEDIKA</t>
  </si>
  <si>
    <t>KLINIK SHIFA MEDIKA</t>
  </si>
  <si>
    <t>KLINIK SHINTA MEDIKA</t>
  </si>
  <si>
    <t>KLINIK SHOFIYA MEDIKA</t>
  </si>
  <si>
    <t>KLINIK SIAGA ASRI CIANTING</t>
  </si>
  <si>
    <t>KLINIK SIERRA MITRA</t>
  </si>
  <si>
    <t>KLINIK SIKEMBAR</t>
  </si>
  <si>
    <t>KLINIK SIKESJAS KORBRIMOB</t>
  </si>
  <si>
    <t>KLINIK SILIH ASIH</t>
  </si>
  <si>
    <t>KLINIK SILIWANGI KESDAM CIMAHI</t>
  </si>
  <si>
    <t>KLINIK SILIWANGI SEHAT</t>
  </si>
  <si>
    <t>KLINIK SINAR KARYA MEDICAL</t>
  </si>
  <si>
    <t>KLINIK SINAR SEHAT BATUJAJAR</t>
  </si>
  <si>
    <t>KLINIK SINCU MEDIKA 2</t>
  </si>
  <si>
    <t>KLINIK SIRANDY MEDIKA</t>
  </si>
  <si>
    <t>KLINIK SITI AZARIA</t>
  </si>
  <si>
    <t>KLINIK SITI KHADIJAH</t>
  </si>
  <si>
    <t>KLINIK SITI ZACHROH</t>
  </si>
  <si>
    <t>KLINIK SMITRA</t>
  </si>
  <si>
    <t>KLINIK SPV II</t>
  </si>
  <si>
    <t>KLINIK SRI ADIKA</t>
  </si>
  <si>
    <t>KLINIK SRI HASANAH MEDIKA</t>
  </si>
  <si>
    <t>KLINIK SRI SUKMA</t>
  </si>
  <si>
    <t>KLINIK SRITINA (JST)</t>
  </si>
  <si>
    <t>KLINIK SRITINA 2</t>
  </si>
  <si>
    <t>KLINIK SUKARAYA MEDIKA</t>
  </si>
  <si>
    <t>KLINIK SUMARNO MEDIKA</t>
  </si>
  <si>
    <t>KLINIK SUMBER MEDICAL CENTER</t>
  </si>
  <si>
    <t>KLINIK SUMBER SEHAT</t>
  </si>
  <si>
    <t>KLINIK SUMBER WARAS</t>
  </si>
  <si>
    <t>KLINIK SUMBER WARAS SEJATI</t>
  </si>
  <si>
    <t>KLINIK SURYA MEDIKA</t>
  </si>
  <si>
    <t>KLINIK SUTOMO</t>
  </si>
  <si>
    <t>KLINIK SYAFIRA</t>
  </si>
  <si>
    <t>KLINIK SYAFIRA 2</t>
  </si>
  <si>
    <t>KLINIK SYIFA MEDIKA</t>
  </si>
  <si>
    <t>KLINIK TAMPOMAS</t>
  </si>
  <si>
    <t>KLINIK TASIKMALAYA (KAI)</t>
  </si>
  <si>
    <t>KLINIK TAZAKKA</t>
  </si>
  <si>
    <t>KLINIK TELAGA SARI</t>
  </si>
  <si>
    <t>KLINIK TEMPURAN MEDIKA</t>
  </si>
  <si>
    <t>KLINIK TERA MEDIKA</t>
  </si>
  <si>
    <t>KLINIK TERATAI MEDIKA</t>
  </si>
  <si>
    <t>KLINIK TIARA</t>
  </si>
  <si>
    <t>KLINIK TIARA BUNDA</t>
  </si>
  <si>
    <t>KLINIK TLAJUNG</t>
  </si>
  <si>
    <t>KLINIK TNI AL JONGGOL</t>
  </si>
  <si>
    <t>KLINIK TNI POSK 03.10.13</t>
  </si>
  <si>
    <t>KLINIK TNI YONIF 323 RAIDER</t>
  </si>
  <si>
    <t>KLINIK TRIA MEDIKA</t>
  </si>
  <si>
    <t>KLINIK TRIA NUR</t>
  </si>
  <si>
    <t>KLINIK TRIMEDIKA</t>
  </si>
  <si>
    <t>KLINIK UJUNGBERUNG</t>
  </si>
  <si>
    <t>KLINIK UMI RAHMA</t>
  </si>
  <si>
    <t>KLINIK UMMI NINDIRA</t>
  </si>
  <si>
    <t>KLINIK UMUM DAN KHITAN YBTH</t>
  </si>
  <si>
    <t>KLINIK UMUM SEJAHTERA</t>
  </si>
  <si>
    <t>KLINIK UNITEX</t>
  </si>
  <si>
    <t>KLINIK UNIVERSITAS SILIWANGI</t>
  </si>
  <si>
    <t>KLINIK UNPAD - KIMIA FARMA</t>
  </si>
  <si>
    <t>KLINIK UPT. KESEHATAN UNISBA</t>
  </si>
  <si>
    <t>KLINIK UTAMA ADISTIA</t>
  </si>
  <si>
    <t>KLINIK UTAMA AL AMIN</t>
  </si>
  <si>
    <t>KLINIK UTAMA AL-ISLAM</t>
  </si>
  <si>
    <t>KLINIK UTAMA ARMINA MEDIKA</t>
  </si>
  <si>
    <t>KLINIK UTAMA ASRI KEMALA DEWI</t>
  </si>
  <si>
    <t>KLINIK UTAMA CIMANGGIS MEDIKA</t>
  </si>
  <si>
    <t>KLINIK UTAMA DR.UENG</t>
  </si>
  <si>
    <t>KLINIK UTAMA HANDAYANI (IGD)</t>
  </si>
  <si>
    <t>KLINIK UTAMA HD HEMOLIFE</t>
  </si>
  <si>
    <t>KLINIK UTAMA JIWA GRHA ATMA</t>
  </si>
  <si>
    <t>KLINIK UTAMA JIWA NUR ILAHI</t>
  </si>
  <si>
    <t>Kota Bandung</t>
  </si>
  <si>
    <t>KLINIK UTAMA KHUSUS MATA JEC</t>
  </si>
  <si>
    <t>KLINIK UTAMA KIMIA FARMA</t>
  </si>
  <si>
    <t>KLINIK UTAMA MATA NETRA 2</t>
  </si>
  <si>
    <t>KLINIK UTAMA MEDIKA ANTAPANI</t>
  </si>
  <si>
    <t>KLINIK UTAMA MONALISA</t>
  </si>
  <si>
    <t>KLINIK UTAMA PERISAI HUSADA</t>
  </si>
  <si>
    <t>KLINIK UTAMA PRIMAS MEDIKA</t>
  </si>
  <si>
    <t>KLINIK UTAMA RIDHO</t>
  </si>
  <si>
    <t>KLINIK UTAMA SAMARA</t>
  </si>
  <si>
    <t>KLINIK UTAMA SEHAT MULIA</t>
  </si>
  <si>
    <t>KLINIK VIDYA MEDIKA</t>
  </si>
  <si>
    <t>KLINIK VILA BEKASI INDAH (JST)</t>
  </si>
  <si>
    <t>KLINIK VISA MEDIKA</t>
  </si>
  <si>
    <t>KLINIK VITA MEDIKA</t>
  </si>
  <si>
    <t>KLINIK VITA MEDIKA 2</t>
  </si>
  <si>
    <t>KLINIK VIVA MEDIKA CIKARANG</t>
  </si>
  <si>
    <t>KLINIK VIVA MEDIKA TAMBUN</t>
  </si>
  <si>
    <t>KLINIK VJT MEDIKA</t>
  </si>
  <si>
    <t>KLINIK WADAS MEDIKA</t>
  </si>
  <si>
    <t>KLINIK WAHYU</t>
  </si>
  <si>
    <t>KLINIK WALUYA</t>
  </si>
  <si>
    <t>KLINIK WALUYA SENTOSA</t>
  </si>
  <si>
    <t>KLINIK WAMIA HUSADA</t>
  </si>
  <si>
    <t>KLINIK WARNA AYU JAYA MEDIKA</t>
  </si>
  <si>
    <t>KLINIK WASILAH SEHAT</t>
  </si>
  <si>
    <t>KLINIK WASPADA</t>
  </si>
  <si>
    <t>KLINIK WESTERINDO</t>
  </si>
  <si>
    <t>KLINIK WIBAWA MUKTI</t>
  </si>
  <si>
    <t>KLINIK WIDYA BHAKTI INTI</t>
  </si>
  <si>
    <t>KLINIK WIDYA SELARAS CSC LIPI</t>
  </si>
  <si>
    <t>KLINIK WIJAYA</t>
  </si>
  <si>
    <t>KLINIK WIJAYA KUSUMAH</t>
  </si>
  <si>
    <t>KLINIK WIJAYA MEDIKA (JST)</t>
  </si>
  <si>
    <t>KLINIK WIJAYANTI</t>
  </si>
  <si>
    <t>KLINIK WIRATAMA (JST)</t>
  </si>
  <si>
    <t>KLINIK XYLLO INDAH PRATAMA</t>
  </si>
  <si>
    <t>KLINIK YABES</t>
  </si>
  <si>
    <t>KLINIK YAFI MEDIKA</t>
  </si>
  <si>
    <t>KLINIK YAKESTI</t>
  </si>
  <si>
    <t>KLINIK YAKESTI BEKASI (JST)</t>
  </si>
  <si>
    <t>KLINIK YAPIDA</t>
  </si>
  <si>
    <t>KLINIK YAPIDA 2</t>
  </si>
  <si>
    <t>KLINIK YASINTA</t>
  </si>
  <si>
    <t>KLINIK YASMIN</t>
  </si>
  <si>
    <t>KLINIK YASMIN MEDIKA</t>
  </si>
  <si>
    <t>KLINIK YON 14 KOPASSUS</t>
  </si>
  <si>
    <t>KLINIK YONIF 301/PKS</t>
  </si>
  <si>
    <t>KLINIK YONIF 303/SSM</t>
  </si>
  <si>
    <t>KLINIK YONIF LND 330/KOSTRAD</t>
  </si>
  <si>
    <t>KLINIK YONKES 1 KOSTRAD</t>
  </si>
  <si>
    <t>KLINIK YOSRI MEDIKA</t>
  </si>
  <si>
    <t>KLINIK YRAP MELONG ASIH</t>
  </si>
  <si>
    <t>KLINIK YRAP TUBAGUS ISMAIL</t>
  </si>
  <si>
    <t>KLINIK YULIARPAN MEDIKA</t>
  </si>
  <si>
    <t>KLINIK ZAFIRA</t>
  </si>
  <si>
    <t>KLINIK ZAHIRA</t>
  </si>
  <si>
    <t>KLINIK ZAHRA MEDIKA</t>
  </si>
  <si>
    <t>KLINIK ZAM ZAM</t>
  </si>
  <si>
    <t>KLINIK ZAMZAM KURNIA</t>
  </si>
  <si>
    <t>KLINIK ZHAFIRA ZARIFA</t>
  </si>
  <si>
    <t>KLINIK ZONA SEHAT</t>
  </si>
  <si>
    <t>KLINIK. MITRA MEDIKA TAMBAKAN</t>
  </si>
  <si>
    <t>Kabupaten Subang</t>
  </si>
  <si>
    <t>KLNIK ZARRA MEDIKA</t>
  </si>
  <si>
    <t>KONCARA</t>
  </si>
  <si>
    <t>KOPO</t>
  </si>
  <si>
    <t>KUTAWARINGIN</t>
  </si>
  <si>
    <t>KOTA BARU</t>
  </si>
  <si>
    <t>KOTA KALER</t>
  </si>
  <si>
    <t>SUMEDANG UTARA</t>
  </si>
  <si>
    <t>KP AGUNG SABDA RAHAYU</t>
  </si>
  <si>
    <t>KP AKADEMIK PADJAJARAN JATINGR</t>
  </si>
  <si>
    <t>KP AL MA'SOEM CIBURALENG</t>
  </si>
  <si>
    <t>KP AL-MA'SOEM PUTRI MANDIRI</t>
  </si>
  <si>
    <t>KP AMALIA LAKSONO</t>
  </si>
  <si>
    <t>KP AMANAH</t>
  </si>
  <si>
    <t>KP ANGGREK MEDIKA</t>
  </si>
  <si>
    <t>KP ANGKASA</t>
  </si>
  <si>
    <t>KP ANUGERAH SEHAT</t>
  </si>
  <si>
    <t>KP AR-RIDWAN BHAKTI MEDIKA</t>
  </si>
  <si>
    <t>KP AULIA HUSADA</t>
  </si>
  <si>
    <t>KP BHAKTI ASIH</t>
  </si>
  <si>
    <t>KP BUMI ASIH POLRES MAJALENGKA</t>
  </si>
  <si>
    <t>KP CIKIJING</t>
  </si>
  <si>
    <t>KP CIMANGGUNG</t>
  </si>
  <si>
    <t>KP CITRA HAIKAL HUSADA</t>
  </si>
  <si>
    <t>KP DANIA</t>
  </si>
  <si>
    <t>KP DANO</t>
  </si>
  <si>
    <t>KP ELTIGIP</t>
  </si>
  <si>
    <t>KP ELTIGIP GAHA GREEN</t>
  </si>
  <si>
    <t>KP ELTIGIP YAKJIN</t>
  </si>
  <si>
    <t>KP ELVIAN DR. IWAN</t>
  </si>
  <si>
    <t>KP EMPANG</t>
  </si>
  <si>
    <t>KP FITRAH KELUARGA</t>
  </si>
  <si>
    <t>KP GALUH TARUNA</t>
  </si>
  <si>
    <t>KP HABIE MEDIKA</t>
  </si>
  <si>
    <t>KP HAJI MASITOH</t>
  </si>
  <si>
    <t>KP INSAN MADANI</t>
  </si>
  <si>
    <t>KP INSANI MEDIKA</t>
  </si>
  <si>
    <t>KP KALIJATI</t>
  </si>
  <si>
    <t>KP KERTAJATI MEDIKA</t>
  </si>
  <si>
    <t>KP KORPRI SUBANG</t>
  </si>
  <si>
    <t>KP MITRA MEDIKA ABADI</t>
  </si>
  <si>
    <t>KP MITRA PRAPATAN</t>
  </si>
  <si>
    <t>KP MITRA SEHAT (SBG)</t>
  </si>
  <si>
    <t>KP MITRA SEHAT (SMD)</t>
  </si>
  <si>
    <t>KP MITRA SIAGA</t>
  </si>
  <si>
    <t>KP NAYAKA HUSADA 04</t>
  </si>
  <si>
    <t>KP NURRUSYIFA</t>
  </si>
  <si>
    <t>KP NURUL INAYAH</t>
  </si>
  <si>
    <t>KP PADJAJARAN</t>
  </si>
  <si>
    <t>KP PEMBINA SEHAT</t>
  </si>
  <si>
    <t>KP PERTIWI MEDIKA</t>
  </si>
  <si>
    <t>KP PT KAHATEX</t>
  </si>
  <si>
    <t>KP PUSYANKES RANCAEKEK</t>
  </si>
  <si>
    <t>KP SALAGEDANG MEDIKA</t>
  </si>
  <si>
    <t>KP SANTOSA</t>
  </si>
  <si>
    <t>KP SEHATI</t>
  </si>
  <si>
    <t>KP SUKAJAYA</t>
  </si>
  <si>
    <t>KP UMUM JATINANGOR</t>
  </si>
  <si>
    <t>KP WANTILAN</t>
  </si>
  <si>
    <t>KPRI ABADI JAYA</t>
  </si>
  <si>
    <t>KPRI AL ZAM ZAM</t>
  </si>
  <si>
    <t>KPRI ARAS</t>
  </si>
  <si>
    <t>KPRI BUNDA</t>
  </si>
  <si>
    <t>KPRI CITAMA CIPAYUNG</t>
  </si>
  <si>
    <t>KPRI DIVIF I KOSTRAD DEPOK</t>
  </si>
  <si>
    <t>KPRI EL RAPHA</t>
  </si>
  <si>
    <t>KPRI ISMAIL MEDIKA</t>
  </si>
  <si>
    <t>KPRI KITA</t>
  </si>
  <si>
    <t>KPRI MATERNA</t>
  </si>
  <si>
    <t>KPRI MEGA KARTIKA</t>
  </si>
  <si>
    <t>KPRI MITRA ANANDA</t>
  </si>
  <si>
    <t>KPRI NAJWA MEDIKA</t>
  </si>
  <si>
    <t>KPRI RENI SEJAHTERA</t>
  </si>
  <si>
    <t>KPRI SETYA BHAKTI</t>
  </si>
  <si>
    <t>KPRI SITI AKSAR</t>
  </si>
  <si>
    <t>KPRI TIRTA HUSADA</t>
  </si>
  <si>
    <t>KPRI TUGU SAWANGAN BARU</t>
  </si>
  <si>
    <t>KPRJ ABDUL KOHAR MEDIKAL</t>
  </si>
  <si>
    <t>KPRJ ABDULLAH</t>
  </si>
  <si>
    <t>KPRJ ADELINA</t>
  </si>
  <si>
    <t>KPRJ ADELINA MEDIKA</t>
  </si>
  <si>
    <t>KPRJ ADINDA</t>
  </si>
  <si>
    <t>KPRJ AINA MEDIKA</t>
  </si>
  <si>
    <t>KPRJ AMANAH</t>
  </si>
  <si>
    <t>KPRJ ANINDITA</t>
  </si>
  <si>
    <t>KPRJ ANNISA DUA</t>
  </si>
  <si>
    <t>KPRJ AZZAHRA</t>
  </si>
  <si>
    <t>KPRJ AZZAHRA MEDIKA DEPOK</t>
  </si>
  <si>
    <t>KPRJ BAHAR MEDIKA</t>
  </si>
  <si>
    <t>KPRJ BAHAR MEDIKA II</t>
  </si>
  <si>
    <t>KPRJ BAHAR MEDIKA III</t>
  </si>
  <si>
    <t>KPRJ BAHTERA KASIH GKI CINERE</t>
  </si>
  <si>
    <t>KPRJ BHAKTI JAYA</t>
  </si>
  <si>
    <t>KPRJ BHAKTI KERINCI</t>
  </si>
  <si>
    <t>KPRJ BUDHI JAYA UTAMA</t>
  </si>
  <si>
    <t>KPRJ BUDI MEDIKA</t>
  </si>
  <si>
    <t>KPRJ CITAMA</t>
  </si>
  <si>
    <t>KPRJ CITAMA PITARA</t>
  </si>
  <si>
    <t>KPRJ CITAMA SERONG</t>
  </si>
  <si>
    <t>KPRJ CITRA INSANI</t>
  </si>
  <si>
    <t>KPRJ DOKTER SALMA</t>
  </si>
  <si>
    <t>KPRJ DOKTER SOBARI</t>
  </si>
  <si>
    <t>KPRJ DR. BAMBANG PRIYANTO</t>
  </si>
  <si>
    <t>KPRJ DR. TRI MULYATI</t>
  </si>
  <si>
    <t>KPRJ GAHARU MEDIKA</t>
  </si>
  <si>
    <t>KPRJ GANDUL MEDIKA</t>
  </si>
  <si>
    <t>KPRJ GRAHA TSURAYA</t>
  </si>
  <si>
    <t>KPRJ IBU MAS</t>
  </si>
  <si>
    <t>KPRJ IBU TITI</t>
  </si>
  <si>
    <t>KPRJ IHSAN MEDIKA</t>
  </si>
  <si>
    <t>KPRJ INSAN MEDIKA</t>
  </si>
  <si>
    <t>KPRJ IRENK MEDIKA</t>
  </si>
  <si>
    <t>KPRJ KALIMULYA MEDIKAL CENTER</t>
  </si>
  <si>
    <t>KPRJ KARTIKA TIMUR</t>
  </si>
  <si>
    <t>KPRJ KASIH BUNDA</t>
  </si>
  <si>
    <t>KPRJ KEMANG MEDIKA</t>
  </si>
  <si>
    <t>KPRJ KIMIA FARMA 143</t>
  </si>
  <si>
    <t>KPRJ KIMIA FARMA 352</t>
  </si>
  <si>
    <t>KPRJ KIMIA FARMA 375</t>
  </si>
  <si>
    <t>KPRJ KIMIA FARMA BEJI</t>
  </si>
  <si>
    <t>KPRJ KJP MEDICAL CENTER</t>
  </si>
  <si>
    <t>KPRJ KURNIA ABADI</t>
  </si>
  <si>
    <t>KPRJ MANAR MEDIKA</t>
  </si>
  <si>
    <t>KPRJ MARSINI</t>
  </si>
  <si>
    <t>KPRJ MELATI</t>
  </si>
  <si>
    <t>KPRJ MELATI MEDIKA</t>
  </si>
  <si>
    <t>KPRJ MUTIARA 1 ARH</t>
  </si>
  <si>
    <t>KPRJ MUTIARA SEHAT CINERE</t>
  </si>
  <si>
    <t>KPRJ PALA MEDIKA</t>
  </si>
  <si>
    <t>KPRJ PALSI GUNUNG</t>
  </si>
  <si>
    <t>KPRJ PALSIGUNUNG 2</t>
  </si>
  <si>
    <t>KPRJ PEKAPURAN</t>
  </si>
  <si>
    <t>KPRJ PERMATA HATI</t>
  </si>
  <si>
    <t>KPRJ PERTAMEDIKA CINERE</t>
  </si>
  <si>
    <t>KPRJ PERTAMEDIKA DEPOK</t>
  </si>
  <si>
    <t>KPRJ PERTIWI 1</t>
  </si>
  <si>
    <t>KPRJ PRIMA HUSADA</t>
  </si>
  <si>
    <t>KPRJ PROKLAMASI</t>
  </si>
  <si>
    <t>KPRJ RUMAH KESEMBUHAN</t>
  </si>
  <si>
    <t>KPRJ SAQUINA</t>
  </si>
  <si>
    <t>KPRJ SATELIT UI MAKARA</t>
  </si>
  <si>
    <t>KPRJ SEKAR ADI</t>
  </si>
  <si>
    <t>KPRJ SUKAMAJU</t>
  </si>
  <si>
    <t>KPRJ TELKOMEDIKA</t>
  </si>
  <si>
    <t>KPRJ TRIHATI PLUS SENTOSA</t>
  </si>
  <si>
    <t>KPRJ TUGU SAWANGAN CINANGKA</t>
  </si>
  <si>
    <t>KPRJ VAN MEDIKA</t>
  </si>
  <si>
    <t>KPRJ WAHYU MEDIKA</t>
  </si>
  <si>
    <t>KPRJ YANI MEDIKA</t>
  </si>
  <si>
    <t>KRAMATMULYA</t>
  </si>
  <si>
    <t>KRANGGAN</t>
  </si>
  <si>
    <t>KRANGKENG</t>
  </si>
  <si>
    <t>KRANJI</t>
  </si>
  <si>
    <t>KROYA</t>
  </si>
  <si>
    <t>KU MATA BANDUNG EYE CENTER</t>
  </si>
  <si>
    <t>KU PRIANGAN MEDICAL CENTER</t>
  </si>
  <si>
    <t>KUBANGDELEG</t>
  </si>
  <si>
    <t>KARANGWARENG</t>
  </si>
  <si>
    <t>KUNINGAN</t>
  </si>
  <si>
    <t>KURI ANUGERAH</t>
  </si>
  <si>
    <t>KURJ CITRA ELMEDIK KASIH</t>
  </si>
  <si>
    <t>KURJ ESA PEMUDA</t>
  </si>
  <si>
    <t>KURJ HD AZZAHRA DUA</t>
  </si>
  <si>
    <t>KURJ JEC CINERE</t>
  </si>
  <si>
    <t>KURJ MITRA DENAM</t>
  </si>
  <si>
    <t>KUTAMUKTI</t>
  </si>
  <si>
    <t>KUTAWALUYA</t>
  </si>
  <si>
    <t>L I M O</t>
  </si>
  <si>
    <t>SUKANAGARA</t>
  </si>
  <si>
    <t>LALADON</t>
  </si>
  <si>
    <t>LAMBANG SARI</t>
  </si>
  <si>
    <t>LAMEPAYUNG</t>
  </si>
  <si>
    <t>LANAL BANDUNG</t>
  </si>
  <si>
    <t>LANGENSARI I</t>
  </si>
  <si>
    <t>LANGENSARI</t>
  </si>
  <si>
    <t>LANGENSARI II</t>
  </si>
  <si>
    <t>LARANGAN</t>
  </si>
  <si>
    <t>LAWANG GINTUNG</t>
  </si>
  <si>
    <t>LEBAK WANGI</t>
  </si>
  <si>
    <t>LEDENG</t>
  </si>
  <si>
    <t>LEGOKJAWA</t>
  </si>
  <si>
    <t>LEGONKULON</t>
  </si>
  <si>
    <t>LELEA</t>
  </si>
  <si>
    <t>LELES DTP</t>
  </si>
  <si>
    <t>LELES</t>
  </si>
  <si>
    <t>LEMAH ABANG</t>
  </si>
  <si>
    <t>LEMAH DUHUR</t>
  </si>
  <si>
    <t>TEMPURAN</t>
  </si>
  <si>
    <t>LEMAHDUHUR</t>
  </si>
  <si>
    <t>LEMAHABANG</t>
  </si>
  <si>
    <t>LEMAHSUGIH</t>
  </si>
  <si>
    <t>LEMBANG</t>
  </si>
  <si>
    <t>LEUWI SARI</t>
  </si>
  <si>
    <t>LEUWIGAJAH</t>
  </si>
  <si>
    <t>LEUWIGOONG</t>
  </si>
  <si>
    <t>LEUWILIANG</t>
  </si>
  <si>
    <t>LEUWIMUNDING</t>
  </si>
  <si>
    <t>LEUWINUTUG</t>
  </si>
  <si>
    <t>LEUWISADENG</t>
  </si>
  <si>
    <t>LIGUNG</t>
  </si>
  <si>
    <t>LIMBANGAN</t>
  </si>
  <si>
    <t>LIMUS NUNGGAL</t>
  </si>
  <si>
    <t>LINGGAR</t>
  </si>
  <si>
    <t>LINGGARJATI</t>
  </si>
  <si>
    <t>LIO GENTENG</t>
  </si>
  <si>
    <t>LOH BENER</t>
  </si>
  <si>
    <t>LOJI</t>
  </si>
  <si>
    <t>TEGALWARU</t>
  </si>
  <si>
    <t>LOSARANG</t>
  </si>
  <si>
    <t>PANGGANGSARI</t>
  </si>
  <si>
    <t>LUHUR MEDICA CIMAHI (JST)</t>
  </si>
  <si>
    <t>LUMBUNG</t>
  </si>
  <si>
    <t>LURAGUNG</t>
  </si>
  <si>
    <t>LURAH</t>
  </si>
  <si>
    <t>PLUMBON</t>
  </si>
  <si>
    <t>MAHESA MEDICAL CENTER</t>
  </si>
  <si>
    <t>MAJA SELATAN</t>
  </si>
  <si>
    <t>MAJALENGKA</t>
  </si>
  <si>
    <t>MAJALENGKA WETAN</t>
  </si>
  <si>
    <t>MAJASEM</t>
  </si>
  <si>
    <t>KARYAMULYA</t>
  </si>
  <si>
    <t>MALANGBONG DTP</t>
  </si>
  <si>
    <t>MALAUSMA</t>
  </si>
  <si>
    <t>MALEBER</t>
  </si>
  <si>
    <t>MANDALA MEKAR</t>
  </si>
  <si>
    <t>MANDALA WANGI</t>
  </si>
  <si>
    <t>MANDIRANCAN</t>
  </si>
  <si>
    <t>MANGGARI</t>
  </si>
  <si>
    <t>LEBAKWANGI</t>
  </si>
  <si>
    <t>MANGKUBUMI</t>
  </si>
  <si>
    <t>MANGUNJAYA</t>
  </si>
  <si>
    <t>MANGUNREJA</t>
  </si>
  <si>
    <t>MANIIS</t>
  </si>
  <si>
    <t>MANONJAYA MEDICAL CENTER</t>
  </si>
  <si>
    <t>MARACANG</t>
  </si>
  <si>
    <t>BABAKANCIKAO</t>
  </si>
  <si>
    <t>MARGA ASIH</t>
  </si>
  <si>
    <t>MARGAASIH</t>
  </si>
  <si>
    <t>MARGA JAYA</t>
  </si>
  <si>
    <t>MARGA MULYA</t>
  </si>
  <si>
    <t>MARGADADI</t>
  </si>
  <si>
    <t>INDRAMAYU</t>
  </si>
  <si>
    <t>MARGAHAYU SELATAN</t>
  </si>
  <si>
    <t>MARGAHAYU</t>
  </si>
  <si>
    <t>MARGAJAYA</t>
  </si>
  <si>
    <t>MARIPARI</t>
  </si>
  <si>
    <t>SUKAWENING</t>
  </si>
  <si>
    <t>MARIUK/WANAJAYA</t>
  </si>
  <si>
    <t>MAROKO</t>
  </si>
  <si>
    <t>MAYUNG</t>
  </si>
  <si>
    <t>MEDANGASEM</t>
  </si>
  <si>
    <t>MEGAMENDUNG</t>
  </si>
  <si>
    <t>MEKAR MUKTI</t>
  </si>
  <si>
    <t>MEKARMUKTI</t>
  </si>
  <si>
    <t>MEKARSARI</t>
  </si>
  <si>
    <t>MEKARWANGI</t>
  </si>
  <si>
    <t>TALEGONG</t>
  </si>
  <si>
    <t>MELONG ASIH</t>
  </si>
  <si>
    <t>MELONG TENGAH</t>
  </si>
  <si>
    <t>MENGGER</t>
  </si>
  <si>
    <t>BANDUNG KIDUL</t>
  </si>
  <si>
    <t>MERDEKA</t>
  </si>
  <si>
    <t>BOGOR</t>
  </si>
  <si>
    <t>MOCH. RAMDAN</t>
  </si>
  <si>
    <t>MUARA GEMBONG</t>
  </si>
  <si>
    <t>MUKA</t>
  </si>
  <si>
    <t>CIANJUR</t>
  </si>
  <si>
    <t>MULYAHARJA</t>
  </si>
  <si>
    <t>MULYAMEKAR</t>
  </si>
  <si>
    <t>MUNDU</t>
  </si>
  <si>
    <t>LUWUNG</t>
  </si>
  <si>
    <t>MUNJUL</t>
  </si>
  <si>
    <t>MUNJULJAYA</t>
  </si>
  <si>
    <t>PURWAKARTA</t>
  </si>
  <si>
    <t>MUSTIKA JAYA</t>
  </si>
  <si>
    <t>MUSTIKASARI</t>
  </si>
  <si>
    <t>NAGASARI</t>
  </si>
  <si>
    <t>CISAAT</t>
  </si>
  <si>
    <t>NAGREG</t>
  </si>
  <si>
    <t>NANGGELA</t>
  </si>
  <si>
    <t>NANGGELENG</t>
  </si>
  <si>
    <t>NANJUNGMEKAR</t>
  </si>
  <si>
    <t>NARINGGUL</t>
  </si>
  <si>
    <t>NAYAKA 03 CIMAHI (JST)</t>
  </si>
  <si>
    <t>NELAYAN</t>
  </si>
  <si>
    <t>NUHATO ANTAPANI</t>
  </si>
  <si>
    <t>NUSAHERANG</t>
  </si>
  <si>
    <t>ORMAS GIBAS CINTA DAMAI</t>
  </si>
  <si>
    <t>PABUARAN</t>
  </si>
  <si>
    <t>PABUARAN LOR</t>
  </si>
  <si>
    <t>PABUARAN INDAH</t>
  </si>
  <si>
    <t>MARUYUNG</t>
  </si>
  <si>
    <t>PACING</t>
  </si>
  <si>
    <t>JATISARI</t>
  </si>
  <si>
    <t>PADA SUKA</t>
  </si>
  <si>
    <t>PADAHERANG</t>
  </si>
  <si>
    <t>PADASUKA</t>
  </si>
  <si>
    <t>PADAWAAS</t>
  </si>
  <si>
    <t>PADURENAN</t>
  </si>
  <si>
    <t>PAGELARAN</t>
  </si>
  <si>
    <t>PAGERAGEUNG</t>
  </si>
  <si>
    <t>PAKISJAYA</t>
  </si>
  <si>
    <t>PAKUTANDANG</t>
  </si>
  <si>
    <t>PAKUWON</t>
  </si>
  <si>
    <t>PALASARI</t>
  </si>
  <si>
    <t>CIATER</t>
  </si>
  <si>
    <t>PAMANUKAN</t>
  </si>
  <si>
    <t>PAMARICAN</t>
  </si>
  <si>
    <t>PAMENGKANG</t>
  </si>
  <si>
    <t>PAMEUNGPEUK</t>
  </si>
  <si>
    <t>PAMITRAN</t>
  </si>
  <si>
    <t>PAMULANG</t>
  </si>
  <si>
    <t>PANAWANGAN</t>
  </si>
  <si>
    <t>PANCA</t>
  </si>
  <si>
    <t>PANCALANG</t>
  </si>
  <si>
    <t>PANCASAN</t>
  </si>
  <si>
    <t>PANCATENGAH</t>
  </si>
  <si>
    <t>PANGALENGAN DTP</t>
  </si>
  <si>
    <t>PANGALENGAN</t>
  </si>
  <si>
    <t>PANGANDARAN</t>
  </si>
  <si>
    <t>PANGENAN</t>
  </si>
  <si>
    <t>PANGKALAN</t>
  </si>
  <si>
    <t>PLERED</t>
  </si>
  <si>
    <t>PANGLAYUNGAN</t>
  </si>
  <si>
    <t>PANGURAGAN</t>
  </si>
  <si>
    <t>PANJALU</t>
  </si>
  <si>
    <t>PANONGAN</t>
  </si>
  <si>
    <t>PANUMBANGAN</t>
  </si>
  <si>
    <t>PANYILEUKAN</t>
  </si>
  <si>
    <t>PANYINGKIRAN</t>
  </si>
  <si>
    <t>PARAKAN SALAK</t>
  </si>
  <si>
    <t>PARAKANSALAK</t>
  </si>
  <si>
    <t>PARAKANYASAG</t>
  </si>
  <si>
    <t>PARIGI</t>
  </si>
  <si>
    <t>PARUNGKUDA</t>
  </si>
  <si>
    <t>PARUNGPONTENG</t>
  </si>
  <si>
    <t>PASALEMAN</t>
  </si>
  <si>
    <t>PASAR REBO</t>
  </si>
  <si>
    <t>PASEKAN</t>
  </si>
  <si>
    <t>PASIR</t>
  </si>
  <si>
    <t>CINANGKA</t>
  </si>
  <si>
    <t>PASIR ANGIN</t>
  </si>
  <si>
    <t>PASIR GUNUNG SELATAN</t>
  </si>
  <si>
    <t>PASIR JAMBU</t>
  </si>
  <si>
    <t>PASIR LUYU</t>
  </si>
  <si>
    <t>PASIR MULYA</t>
  </si>
  <si>
    <t>PASIR PUTIH</t>
  </si>
  <si>
    <t>PASIR RUKEM</t>
  </si>
  <si>
    <t>PASIRKALIKI</t>
  </si>
  <si>
    <t>PASIRLAYUNG</t>
  </si>
  <si>
    <t>CIBEUNYING KIDUL</t>
  </si>
  <si>
    <t>PASUNDAN</t>
  </si>
  <si>
    <t>PATARUMAN I</t>
  </si>
  <si>
    <t>PATARUMAN</t>
  </si>
  <si>
    <t>PATARUMAN II</t>
  </si>
  <si>
    <t>PATARUMAN III</t>
  </si>
  <si>
    <t>PATOKBEUSI</t>
  </si>
  <si>
    <t>PATROL</t>
  </si>
  <si>
    <t>PAYUNGSARI</t>
  </si>
  <si>
    <t>PEDES</t>
  </si>
  <si>
    <t>PEGADEN BARAT</t>
  </si>
  <si>
    <t>PAGADEN BARAT</t>
  </si>
  <si>
    <t>PEGAMBIRAN</t>
  </si>
  <si>
    <t>LEMAH WUNGKUK</t>
  </si>
  <si>
    <t>PEJUANG</t>
  </si>
  <si>
    <t>PEKALANGAN</t>
  </si>
  <si>
    <t>PEKAYON JAYA</t>
  </si>
  <si>
    <t>PELABUHANRATU</t>
  </si>
  <si>
    <t>PELINDUNG HEWAN</t>
  </si>
  <si>
    <t>PEMBANGUNAN</t>
  </si>
  <si>
    <t>SUKAGALIH</t>
  </si>
  <si>
    <t>PEMERINTAHAN DESA KERTAMUKTI</t>
  </si>
  <si>
    <t>PEMEUNGPEUK DTP</t>
  </si>
  <si>
    <t>PENGASIHAN</t>
  </si>
  <si>
    <t>PENGASINAN</t>
  </si>
  <si>
    <t>PERKUMPULAN SALAM TRETAN SATEJEH SITUNG DEREUH BANDUNG BERSATU</t>
  </si>
  <si>
    <t>PERMATA MEDICAL CENTER (JST)</t>
  </si>
  <si>
    <t>PERUMAHAN PURI DAGO</t>
  </si>
  <si>
    <t>PERUMNAS II</t>
  </si>
  <si>
    <t>PERUMNAS UTARA</t>
  </si>
  <si>
    <t>PERWIRA</t>
  </si>
  <si>
    <t>PESISIR</t>
  </si>
  <si>
    <t>PEUNDEUY</t>
  </si>
  <si>
    <t>PLAWAD</t>
  </si>
  <si>
    <t>KARAWANG TIMUR</t>
  </si>
  <si>
    <t>POLI RSAU DR. M. SALAMUN</t>
  </si>
  <si>
    <t>POLIKLINIK BRIMOB CIPANAS</t>
  </si>
  <si>
    <t>POLKES 00.09.07 DEPOK</t>
  </si>
  <si>
    <t>POLKES TNI KODAM III SILIWANGI</t>
  </si>
  <si>
    <t>POLRES BANDUNG</t>
  </si>
  <si>
    <t>POLRES BOGOR</t>
  </si>
  <si>
    <t>POLRES CIANJUR</t>
  </si>
  <si>
    <t>POLRES CIMAHI</t>
  </si>
  <si>
    <t>POLRES CIREBON</t>
  </si>
  <si>
    <t>POLRES CIREBON KOTA</t>
  </si>
  <si>
    <t>POLRES DEPOK</t>
  </si>
  <si>
    <t>POLRES GARUT</t>
  </si>
  <si>
    <t>POLRES INDRAMAYU</t>
  </si>
  <si>
    <t>POLRES KABUPATEN BEKASI</t>
  </si>
  <si>
    <t>POLRES KOTA BEKASI</t>
  </si>
  <si>
    <t>POLRES KUNINGAN</t>
  </si>
  <si>
    <t>POLRES PURWAKARTA</t>
  </si>
  <si>
    <t>POLRES SUBANG</t>
  </si>
  <si>
    <t>POLRES SUKABUMI</t>
  </si>
  <si>
    <t>POLRES SUKABUMI KOTA</t>
  </si>
  <si>
    <t>POLRES TASIK MALAYA KOTA</t>
  </si>
  <si>
    <t>POLRES TASIKMALAYA</t>
  </si>
  <si>
    <t>POLRESTABES BANDUNG</t>
  </si>
  <si>
    <t>PONDOH</t>
  </si>
  <si>
    <t>JUNTINYUAT</t>
  </si>
  <si>
    <t>PONDOK GEDE</t>
  </si>
  <si>
    <t>PONDOK RUMPUT</t>
  </si>
  <si>
    <t>PONDOK SUKMAJAYA</t>
  </si>
  <si>
    <t>SUKMAJAYA</t>
  </si>
  <si>
    <t>PONDOKSALAM</t>
  </si>
  <si>
    <t>PONDOK SALAM</t>
  </si>
  <si>
    <t>POSK 03.10.04 KARAWANG</t>
  </si>
  <si>
    <t>POSK 03.10.05 SUBANG</t>
  </si>
  <si>
    <t>POSK 03.10.08 CIANJUR</t>
  </si>
  <si>
    <t>POSK 03.10.10 SUMEDANG</t>
  </si>
  <si>
    <t>POSK 03.10.11 GARUT</t>
  </si>
  <si>
    <t>POSK 03.10.14 CIREBON</t>
  </si>
  <si>
    <t>POSK 03.10.15 KUNINGAN</t>
  </si>
  <si>
    <t>POSK 03.10.16 INDRAMAYU</t>
  </si>
  <si>
    <t>POSK 03.10.17 MAJALENGKA</t>
  </si>
  <si>
    <t>POSK 03.10.19 CIREBON</t>
  </si>
  <si>
    <t>POSYANDU SERUNI XXI</t>
  </si>
  <si>
    <t>POSYANDU SERUNI XXII</t>
  </si>
  <si>
    <t>PRESIDENT CLINIC</t>
  </si>
  <si>
    <t>PRINGKASAP</t>
  </si>
  <si>
    <t>PULASAREN</t>
  </si>
  <si>
    <t>PULO ARMYN</t>
  </si>
  <si>
    <t>PURABAYA</t>
  </si>
  <si>
    <t>PURASEDA</t>
  </si>
  <si>
    <t>PURBARATU</t>
  </si>
  <si>
    <t>PURWADADI</t>
  </si>
  <si>
    <t>PURWAHARJA I</t>
  </si>
  <si>
    <t>PURWAHARJA</t>
  </si>
  <si>
    <t>PURWAHARJA II</t>
  </si>
  <si>
    <t>PURWASARI</t>
  </si>
  <si>
    <t>PUSAKA NAGARA</t>
  </si>
  <si>
    <t>PUSAKANAGARA</t>
  </si>
  <si>
    <t>PUSAKASARI</t>
  </si>
  <si>
    <t>PUSDIK INTEL</t>
  </si>
  <si>
    <t>PUSDIK MIN</t>
  </si>
  <si>
    <t>PUSKESMAS BATUJAJAR</t>
  </si>
  <si>
    <t>bandung barat</t>
  </si>
  <si>
    <t>BATUJAJAR</t>
  </si>
  <si>
    <t>PUSKESMAS BOJONG GEDE</t>
  </si>
  <si>
    <t>PUSKESMAS BUNGBULANG</t>
  </si>
  <si>
    <t>PUSKESMAS CIBADUYUT KIDUL</t>
  </si>
  <si>
    <t>BOJONGLOA KIDUL</t>
  </si>
  <si>
    <t>CIBADUYUT KIDUL</t>
  </si>
  <si>
    <t>PUSKESMAS CIBODAS</t>
  </si>
  <si>
    <t>CIBODAS</t>
  </si>
  <si>
    <t>PUSKESMAS CICANGKANGGIRANG</t>
  </si>
  <si>
    <t>SINDANGKERTA</t>
  </si>
  <si>
    <t>CICANGKANGGIRANG</t>
  </si>
  <si>
    <t>PUSKESMAS CIHAMPELAS</t>
  </si>
  <si>
    <t>CIHAMPELAS</t>
  </si>
  <si>
    <t>PUSKESMAS CIKALONGWETAN</t>
  </si>
  <si>
    <t>PADALARANG</t>
  </si>
  <si>
    <t>PUSKESMAS CIKOLE</t>
  </si>
  <si>
    <t>CIKOLE</t>
  </si>
  <si>
    <t>PUSKESMAS CILILIN</t>
  </si>
  <si>
    <t>CILILIN</t>
  </si>
  <si>
    <t>PUSKESMAS CIMAREME</t>
  </si>
  <si>
    <t>NGAMPRAH</t>
  </si>
  <si>
    <t>CIMAREME</t>
  </si>
  <si>
    <t>PUSKESMAS CIPATAT</t>
  </si>
  <si>
    <t>CIPATAT</t>
  </si>
  <si>
    <t>PUSKESMAS CIPEUNDEUY</t>
  </si>
  <si>
    <t>PUSKESMAS CIPONGKOR</t>
  </si>
  <si>
    <t>CIPONGKOR</t>
  </si>
  <si>
    <t>SARINAGEN</t>
  </si>
  <si>
    <t>PUSKESMAS CIRATA</t>
  </si>
  <si>
    <t>CIROYOM</t>
  </si>
  <si>
    <t>PUSKESMAS CISAAT</t>
  </si>
  <si>
    <t>PUSKESMAS CISARUA</t>
  </si>
  <si>
    <t>PUSKESMAS CITALEM</t>
  </si>
  <si>
    <t>CITALEM</t>
  </si>
  <si>
    <t>PUSKESMAS CIWARUGA</t>
  </si>
  <si>
    <t>PARONGPONG</t>
  </si>
  <si>
    <t>CIWARUGA</t>
  </si>
  <si>
    <t>PUSKESMAS GUNUNGHALU</t>
  </si>
  <si>
    <t>GUNUNGHALU</t>
  </si>
  <si>
    <t>PUSKESMAS JAYAGIRI</t>
  </si>
  <si>
    <t>JAYAGIRI</t>
  </si>
  <si>
    <t>PUSKESMAS JAYAMEKAR</t>
  </si>
  <si>
    <t>JAYAMEKAR</t>
  </si>
  <si>
    <t>PUSKESMAS KEMIRIMUKA</t>
  </si>
  <si>
    <t>PUSKESMAS KOTA BATU</t>
  </si>
  <si>
    <t>KOTA BATU</t>
  </si>
  <si>
    <t>PUSKESMAS LEMBANG</t>
  </si>
  <si>
    <t>PUSKESMAS MANONJAYA</t>
  </si>
  <si>
    <t>MANONJAYA</t>
  </si>
  <si>
    <t>PUSKESMAS MUKAPAYUNG</t>
  </si>
  <si>
    <t>MUKAPAYUNG</t>
  </si>
  <si>
    <t>PUSKESMAS NGAMPRAH</t>
  </si>
  <si>
    <t>PUSKESMAS PADAHERANG</t>
  </si>
  <si>
    <t>PUSKESMAS PADALARANG</t>
  </si>
  <si>
    <t>PUSKESMAS PADAMUKTI</t>
  </si>
  <si>
    <t>SOLOKANJERUK</t>
  </si>
  <si>
    <t>PADAMUKTI</t>
  </si>
  <si>
    <t>PUSKESMAS PARONGPONG</t>
  </si>
  <si>
    <t>PUSKESMAS PASIRJATI</t>
  </si>
  <si>
    <t>UJUNGBERUNG</t>
  </si>
  <si>
    <t>PASIRJATI</t>
  </si>
  <si>
    <t>PUSKESMAS PASIRLANGU</t>
  </si>
  <si>
    <t>PASIRLANGU</t>
  </si>
  <si>
    <t>PUSKESMAS PATARUMAN</t>
  </si>
  <si>
    <t>PUSKESMAS RAJAMANDALA</t>
  </si>
  <si>
    <t>PUSKESMAS RENDE</t>
  </si>
  <si>
    <t>CIKALONGWETAN</t>
  </si>
  <si>
    <t>RENDE</t>
  </si>
  <si>
    <t>PUSKESMAS RONGGA</t>
  </si>
  <si>
    <t>RONGGA</t>
  </si>
  <si>
    <t>PUSKESMAS SAGULING</t>
  </si>
  <si>
    <t>SAGULING</t>
  </si>
  <si>
    <t>PUSKESMAS SANGKALI</t>
  </si>
  <si>
    <t>PUSKESMAS SINDANGKERTA</t>
  </si>
  <si>
    <t>PUSKESMAS SUKABUMI</t>
  </si>
  <si>
    <t>PUSKESMAS SUKARAJA</t>
  </si>
  <si>
    <t>CICENDO</t>
  </si>
  <si>
    <t>PUSKESMAS SUMURBANDUNG</t>
  </si>
  <si>
    <t>SUMURBANDUNG</t>
  </si>
  <si>
    <t>PUSKESMAS TAGOGAPU</t>
  </si>
  <si>
    <t>TAGOGAPU</t>
  </si>
  <si>
    <t>PUSKESMAS URUG</t>
  </si>
  <si>
    <t>URUG</t>
  </si>
  <si>
    <t>PUSPAHIANG</t>
  </si>
  <si>
    <t>RAGAJAYA</t>
  </si>
  <si>
    <t>RAHAYU</t>
  </si>
  <si>
    <t>RAJADESA</t>
  </si>
  <si>
    <t>RAJAGALUH</t>
  </si>
  <si>
    <t>RAJAPOLAH</t>
  </si>
  <si>
    <t>RANCA BUNGUR</t>
  </si>
  <si>
    <t>RANCA EKEK DTP</t>
  </si>
  <si>
    <t>RANCAEKEK WETAN</t>
  </si>
  <si>
    <t>RANCA KALONG</t>
  </si>
  <si>
    <t>RANCAKALONG</t>
  </si>
  <si>
    <t>RANCABALI</t>
  </si>
  <si>
    <t>PATENGAN</t>
  </si>
  <si>
    <t>RANCABANGO</t>
  </si>
  <si>
    <t>RANCAH</t>
  </si>
  <si>
    <t>RANCAMANYAR</t>
  </si>
  <si>
    <t>RANCASALAK</t>
  </si>
  <si>
    <t>RANGKAPAN JAYA</t>
  </si>
  <si>
    <t>RATNASARI SEHAT PASIRJAMBU</t>
  </si>
  <si>
    <t>RATU JAYA</t>
  </si>
  <si>
    <t>RAWA TEMBAGA</t>
  </si>
  <si>
    <t>RAWABOGO</t>
  </si>
  <si>
    <t>RAWALELE</t>
  </si>
  <si>
    <t>RSIA BUNDA FATHIA</t>
  </si>
  <si>
    <t>RSIA BUNDA SURYATNI</t>
  </si>
  <si>
    <t>RSJ. DR. H. MARZOEKI MAHDI BOGOR</t>
  </si>
  <si>
    <t>RSU MITRA KELUARGA CIBUBUR</t>
  </si>
  <si>
    <t>RUMAH SAKIT ANANDA BABELAN</t>
  </si>
  <si>
    <t>RUMAH SAKIT ANNA PEKAYON</t>
  </si>
  <si>
    <t>Kota Bekasi</t>
  </si>
  <si>
    <t>RUMAH SAKIT AWAL BROS BEKASI TIMUR</t>
  </si>
  <si>
    <t>RUMAH SAKIT AWAL BROS BEKASI UTARA</t>
  </si>
  <si>
    <t>RUMAH SAKIT BANI SALEH BEKASI</t>
  </si>
  <si>
    <t>RUMAH SAKIT BERSALIN GRHA MUTIARA</t>
  </si>
  <si>
    <t>RUMAH SAKIT BERSALIN LUNAWATI</t>
  </si>
  <si>
    <t>Kota Tasikmalaya</t>
  </si>
  <si>
    <t>RUMAH SAKIT BERSALIN MUHAMMADIYAH</t>
  </si>
  <si>
    <t>Kota Cirebon</t>
  </si>
  <si>
    <t>RUMAH SAKIT BERSALIN PAMELA</t>
  </si>
  <si>
    <t>RUMAH SAKIT BERSALIN PASUTRI BOGOR</t>
  </si>
  <si>
    <t>RUMAH SAKIT BERSALIN SAYANG BUNDA</t>
  </si>
  <si>
    <t>RUMAH SAKIT BERSALIN UMMI</t>
  </si>
  <si>
    <t>RUMAH SAKIT BHAYANGKARA CIANJUR</t>
  </si>
  <si>
    <t>RUMAH SAKIT BHAYANGKARA SETUKPA LEMDIKPOL</t>
  </si>
  <si>
    <t>Kota Sukabumi</t>
  </si>
  <si>
    <t>RUMAH SAKIT BUNDA MULIA</t>
  </si>
  <si>
    <t>RUMAH SAKIT CENKA</t>
  </si>
  <si>
    <t>BEKASI (KAB)</t>
  </si>
  <si>
    <t>RUMAH SAKIT CIBITUNG MEDIKA</t>
  </si>
  <si>
    <t>RUMAH SAKIT CIKUNIR</t>
  </si>
  <si>
    <t>RUMAH SAKIT CITRA ARAFIQ</t>
  </si>
  <si>
    <t>RUMAH SAKIT EKA BEKASI</t>
  </si>
  <si>
    <t>RUMAH SAKIT EKA HOSPITAL</t>
  </si>
  <si>
    <t>RUMAH SAKIT EMC SENTUL</t>
  </si>
  <si>
    <t>Kabupaten Bogor</t>
  </si>
  <si>
    <t>RUMAH SAKIT FAMILY MEDICAL CENTER (FMC)</t>
  </si>
  <si>
    <t>RUMAH SAKIT GIGI DAN MULUT MARANATHA</t>
  </si>
  <si>
    <t>RUMAH SAKIT GIGI DAN MULUT PENDIDIKAN UNJANI</t>
  </si>
  <si>
    <t>RUMAH SAKIT GRAHA MM 2100</t>
  </si>
  <si>
    <t>Kabupaten Bekasi</t>
  </si>
  <si>
    <t>RUMAH SAKIT H. MARZUKI</t>
  </si>
  <si>
    <t>RUMAH SAKIT HARAPAN SEHATI</t>
  </si>
  <si>
    <t>RUMAH SAKIT HELSA JATIRAHAYU</t>
  </si>
  <si>
    <t>RUMAH SAKIT HERMINA KARAWANG</t>
  </si>
  <si>
    <t>RUMAH SAKIT IBU DAN ANAK AISYAH QURRATAAIN</t>
  </si>
  <si>
    <t>RUMAH SAKIT IBU DAN ANAK AL ISLAM</t>
  </si>
  <si>
    <t>RUMAH SAKIT IBU DAN ANAK AL-IHSAN</t>
  </si>
  <si>
    <t>RUMAH SAKIT IBU DAN ANAK ASSALAM</t>
  </si>
  <si>
    <t>RUMAH SAKIT IBU DAN ANAK ASSYIFA SUKABUMI</t>
  </si>
  <si>
    <t>RUMAH SAKIT IBU DAN ANAK ASYIFA DEPOK</t>
  </si>
  <si>
    <t>RUMAH SAKIT IBU DAN ANAK BRAWIJAYA BOJONGSARI</t>
  </si>
  <si>
    <t>RUMAH SAKIT IBU DAN ANAK BUNDA AISYAH</t>
  </si>
  <si>
    <t>RUMAH SAKIT IBU DAN ANAK BUNDA ALIYAH</t>
  </si>
  <si>
    <t>RUMAH SAKIT IBU DAN ANAK CAHAYA BUNDA</t>
  </si>
  <si>
    <t>RUMAH SAKIT IBU DAN ANAK CAHAYA MEDIKA</t>
  </si>
  <si>
    <t>RUMAH SAKIT IBU DAN ANAK CITRA INSANI</t>
  </si>
  <si>
    <t>RUMAH SAKIT IBU DAN ANAK DIAN</t>
  </si>
  <si>
    <t>RUMAH SAKIT IBU DAN ANAK DR. DJOKO PRAMONO</t>
  </si>
  <si>
    <t>Kabupaten Karawang</t>
  </si>
  <si>
    <t>RUMAH SAKIT IBU DAN ANAK DR. HJ. KARMINI EH</t>
  </si>
  <si>
    <t>RUMAH SAKIT IBU DAN ANAK GIZAR</t>
  </si>
  <si>
    <t>RUMAH SAKIT IBU DAN ANAK GRAHA BUNDA</t>
  </si>
  <si>
    <t>RUMAH SAKIT IBU DAN ANAK GRAHA PERMATA IBU</t>
  </si>
  <si>
    <t>RUMAH SAKIT IBU DAN ANAK HARAPAN BUNDA BANDUNG</t>
  </si>
  <si>
    <t>RUMAH SAKIT IBU DAN ANAK HUMANA PRIMA</t>
  </si>
  <si>
    <t>RUMAH SAKIT IBU DAN ANAK IRHAMNA INDRAMAYU</t>
  </si>
  <si>
    <t>RUMAH SAKIT IBU DAN ANAK KARTINI</t>
  </si>
  <si>
    <t>Kabupaten Bandung Barat</t>
  </si>
  <si>
    <t>RUMAH SAKIT IBU DAN ANAK KARUNIA KASIH</t>
  </si>
  <si>
    <t>RUMAH SAKIT IBU DAN ANAK KENARI GRAHA MEDIKA</t>
  </si>
  <si>
    <t>RUMAH SAKIT IBU DAN ANAK KHALISHAH</t>
  </si>
  <si>
    <t>Kabupaten Cirebon</t>
  </si>
  <si>
    <t>RUMAH SAKIT IBU DAN ANAK LIMIJATI</t>
  </si>
  <si>
    <t>RUMAH SAKIT IBU DAN ANAK LIVASYA</t>
  </si>
  <si>
    <t>RUMAH SAKIT IBU DAN ANAK MELANIA</t>
  </si>
  <si>
    <t>RUMAH SAKIT IBU DAN ANAK MELINDA</t>
  </si>
  <si>
    <t>RUMAH SAKIT IBU DAN ANAK MITRA FAMILY</t>
  </si>
  <si>
    <t>RUMAH SAKIT IBU DAN ANAK MITRA MEDIKA</t>
  </si>
  <si>
    <t>RUMAH SAKIT IBU DAN ANAK MITRA PLUMBON MAJALENGKA</t>
  </si>
  <si>
    <t>Kabupaten Majalengka</t>
  </si>
  <si>
    <t>RUMAH SAKIT IBU DAN ANAK NURAIDA</t>
  </si>
  <si>
    <t>RUMAH SAKIT IBU DAN ANAK NURUL ANNISA</t>
  </si>
  <si>
    <t>RUMAH SAKIT IBU DAN ANAK PANTI ABDI DHARMA</t>
  </si>
  <si>
    <t>RUMAH SAKIT IBU DAN ANAK PERMATA PERTIWI</t>
  </si>
  <si>
    <t>RUMAH SAKIT IBU DAN ANAK PUTERA BAHAGIA</t>
  </si>
  <si>
    <t>RUMAH SAKIT IBU DAN ANAK RATNA ERVITA MEDIKA</t>
  </si>
  <si>
    <t>RUMAH SAKIT IBU DAN ANAK RESPATI RESPATI TASIKMALAYA</t>
  </si>
  <si>
    <t>Kabupaten Tasikmalaya</t>
  </si>
  <si>
    <t>RUMAH SAKIT IBU DAN ANAK RINOVA INTAN</t>
  </si>
  <si>
    <t>RUMAH SAKIT IBU DAN ANAK SAWOJAJAR</t>
  </si>
  <si>
    <t>RUMAH SAKIT IBU DAN ANAK SAYANG BUNDA BEKASI</t>
  </si>
  <si>
    <t>RUMAH SAKIT IBU DAN ANAK SELASIH MEDIKA</t>
  </si>
  <si>
    <t>RUMAH SAKIT IBU DAN ANAK SENTUL</t>
  </si>
  <si>
    <t>RUMAH SAKIT IBU DAN ANAK SETYA BHAKTI</t>
  </si>
  <si>
    <t>RUMAH SAKIT IBU DAN ANAK TUMBUH KEMBANG</t>
  </si>
  <si>
    <t>RUMAH SAKIT IBU DAN ANAK WIDANINGSIH</t>
  </si>
  <si>
    <t>RUMAH SAKIT IMC</t>
  </si>
  <si>
    <t>RUMAH SAKIT ISLAM DR SUBKI ABDULKADIR</t>
  </si>
  <si>
    <t>RUMAH SAKIT ISLAM HJ. SITI MUNIROH</t>
  </si>
  <si>
    <t>RUMAH SAKIT ISLAM UMUM BOGOR</t>
  </si>
  <si>
    <t>RUMAH SAKIT JANTUNG DIAGRAM</t>
  </si>
  <si>
    <t>RUMAH SAKIT JANTUNG HASNA MEDIKA</t>
  </si>
  <si>
    <t>RUMAH SAKIT JANTUNG HASNA MEDIKA KUNINGAN</t>
  </si>
  <si>
    <t>RUMAH SAKIT JASA KARTINI</t>
  </si>
  <si>
    <t>RUMAH SAKIT JIWA PROVINSI JAWA BARAT</t>
  </si>
  <si>
    <t>RUMAH SAKIT KARYA MEDIKA BANTAR GEBANG</t>
  </si>
  <si>
    <t>RUMAH SAKIT KHUSUS BEDAH BUDI KASIH</t>
  </si>
  <si>
    <t>RUMAH SAKIT KHUSUS BEDAH HALMAHERA SIAGA</t>
  </si>
  <si>
    <t>RUMAH SAKIT KHUSUS BEDAH RSOP CIAMIS</t>
  </si>
  <si>
    <t>RUMAH SAKIT KHUSUS GIGI DAN MULUT KOTA BANDUNG</t>
  </si>
  <si>
    <t>RUMAH SAKIT KHUSUS GIGI DAN MULUT UNIVERSITAS PADJADJARAN</t>
  </si>
  <si>
    <t>RUMAH SAKIT KHUSUS GINJAL NY R.A. HABIBIE</t>
  </si>
  <si>
    <t>RUMAH SAKIT KHUSUS IBU DAN ANAK KOTA BANDUNG</t>
  </si>
  <si>
    <t>RUMAH SAKIT KHUSUS MATA CICENDO</t>
  </si>
  <si>
    <t>RUMAH SAKIT KHUSUS PARU KARAWANG</t>
  </si>
  <si>
    <t>RUMAH SAKIT MATA BANDUNG EYE CENTER</t>
  </si>
  <si>
    <t>RUMAH SAKIT MEKAR SARI</t>
  </si>
  <si>
    <t>RUMAH SAKIT MITRA HUSADA CIAWIGEBANG</t>
  </si>
  <si>
    <t>RUMAH SAKIT MITRA KELUARGA PRATAMA</t>
  </si>
  <si>
    <t>RUMAH SAKIT MITRA PLUMBON INDRAMAYU</t>
  </si>
  <si>
    <t>RUMAH SAKIT MUSTIKA MEDIKA BEKASI</t>
  </si>
  <si>
    <t>RUMAH SAKIT PARU DR. GOENAWAN PARTOWIDIGDO KABUPATEN BOGOR</t>
  </si>
  <si>
    <t>RUMAH SAKIT PARU DR. H.A ROTINSULU KOTA BANDUNG</t>
  </si>
  <si>
    <t>RUMAH SAKIT PARU SIDAWANGI KABUPATEN CIREBON</t>
  </si>
  <si>
    <t>RUMAH SAKIT PASAR MINGGU CIREBON</t>
  </si>
  <si>
    <t>RUMAH SAKIT PENA 98</t>
  </si>
  <si>
    <t>RUMAH SAKIT PENDIDIKAN UNIVERSITAS PADJADJARAN BANDUNG</t>
  </si>
  <si>
    <t>RUMAH SAKIT PERMATA KELUARGA JABABEKA</t>
  </si>
  <si>
    <t>RUMAH SAKIT PERMATA KUNINGAN</t>
  </si>
  <si>
    <t>RUMAH SAKIT PERTAMINA CIREBON</t>
  </si>
  <si>
    <t>RUMAH SAKIT PRIMAYA BEKASI BARAT</t>
  </si>
  <si>
    <t>RUMAH SAKIT PRIMAYA KARAWANG</t>
  </si>
  <si>
    <t>RUMAH SAKIT PUSPA HUSADA</t>
  </si>
  <si>
    <t>RUMAH SAKIT RIDHOKA SALMA CIKARANG</t>
  </si>
  <si>
    <t>RUMAH SAKIT SANTOSA HOSPITAL BANDUNG CENTRAL</t>
  </si>
  <si>
    <t>RUMAH SAKIT SANTOSA HOSPITAL BANDUNG KOPO</t>
  </si>
  <si>
    <t>RUMAH SAKIT SENTOSA</t>
  </si>
  <si>
    <t>RUMAH SAKIT SENTRA MEDIKA LANGUT</t>
  </si>
  <si>
    <t>RUMAH SAKIT SETO HASBADI</t>
  </si>
  <si>
    <t>RUMAH SAKIT SILOAM BEKASI SEPANJANG JAYA</t>
  </si>
  <si>
    <t>RUMAH SAKIT SILOAM BEKASI TIMUR</t>
  </si>
  <si>
    <t>RUMAH SAKIT SILOAM SENTOSA</t>
  </si>
  <si>
    <t>RUMAH SAKIT SYAHID AL IRSYAD HAURGEULIS</t>
  </si>
  <si>
    <t>RUMAH SAKIT UMUM ADVENT BANDUNG</t>
  </si>
  <si>
    <t>RUMAH SAKIT UMUM AL-ARIF</t>
  </si>
  <si>
    <t>Kabupaten Ciamis</t>
  </si>
  <si>
    <t>RUMAH SAKIT UMUM AL-ISLAM BANDUNG</t>
  </si>
  <si>
    <t>RUMAH SAKIT UMUM AMANDA</t>
  </si>
  <si>
    <t>RUMAH SAKIT UMUM AMANDA MITRA KELUARGA</t>
  </si>
  <si>
    <t>RUMAH SAKIT UMUM AMC</t>
  </si>
  <si>
    <t>Kabupaten Bandung</t>
  </si>
  <si>
    <t>RUMAH SAKIT UMUM AMIRA</t>
  </si>
  <si>
    <t>Kabupaten Purwakarta</t>
  </si>
  <si>
    <t>RUMAH SAKIT UMUM ANANDA</t>
  </si>
  <si>
    <t>RUMAH SAKIT UMUM ANNA MEDIKA</t>
  </si>
  <si>
    <t>RUMAH SAKIT UMUM ANNISA</t>
  </si>
  <si>
    <t>RUMAH SAKIT UMUM ANNISA QUEEN</t>
  </si>
  <si>
    <t>Kabupaten Garut</t>
  </si>
  <si>
    <t>RUMAH SAKIT UMUM ARIA KAMUNING</t>
  </si>
  <si>
    <t>RUMAH SAKIT UMUM AS-SHOFWAN</t>
  </si>
  <si>
    <t>RUMAH SAKIT UMUM ASRI</t>
  </si>
  <si>
    <t>RUMAH SAKIT UMUM ASRI MEDIKA</t>
  </si>
  <si>
    <t>RUMAH SAKIT UMUM ASYSYIFAA</t>
  </si>
  <si>
    <t>RUMAH SAKIT UMUM AVISENA</t>
  </si>
  <si>
    <t>Kota Cimahi</t>
  </si>
  <si>
    <t>RUMAH SAKIT UMUM AWAL BROS BEKASI</t>
  </si>
  <si>
    <t>RUMAH SAKIT UMUM AZRA</t>
  </si>
  <si>
    <t>RUMAH SAKIT UMUM BANJAR PATROMAN</t>
  </si>
  <si>
    <t>Kota Banjar</t>
  </si>
  <si>
    <t>RUMAH SAKIT UMUM BAYUKARTA</t>
  </si>
  <si>
    <t>RUMAH SAKIT UMUM BELLA BEKASI</t>
  </si>
  <si>
    <t>RUMAH SAKIT UMUM BETHA MEDIKA</t>
  </si>
  <si>
    <t>Kabupaten Sukabumi</t>
  </si>
  <si>
    <t>RUMAH SAKIT UMUM BHAKTI HUSADA</t>
  </si>
  <si>
    <t>RUMAH SAKIT UMUM BHAKTI HUSADA II</t>
  </si>
  <si>
    <t>RUMAH SAKIT UMUM BHAKTI KARTINI</t>
  </si>
  <si>
    <t>RUMAH SAKIT UMUM BHAKTI MEDICARE</t>
  </si>
  <si>
    <t>RUMAH SAKIT UMUM BHAKTI YUDHA</t>
  </si>
  <si>
    <t>RUMAH SAKIT UMUM BHAYANGKARA BRIMOB</t>
  </si>
  <si>
    <t>RUMAH SAKIT UMUM BHAYANGKARA INDRAMAYU</t>
  </si>
  <si>
    <t>RUMAH SAKIT UMUM BHAYANGKARA TK II SARTIKA ASIH KOTA BANDUNG</t>
  </si>
  <si>
    <t>RUMAH SAKIT UMUM BHAYANGKARA TK IV BOGOR</t>
  </si>
  <si>
    <t>RUMAH SAKIT UMUM BINA HUSADA</t>
  </si>
  <si>
    <t>RUMAH SAKIT UMUM BINA SEHAT</t>
  </si>
  <si>
    <t>RUMAH SAKIT UMUM BUDI ASIH</t>
  </si>
  <si>
    <t>RUMAH SAKIT UMUM BUDI ASTA</t>
  </si>
  <si>
    <t>RUMAH SAKIT UMUM BUDI LESTARI</t>
  </si>
  <si>
    <t>RUMAH SAKIT UMUM BUDI LUHUR</t>
  </si>
  <si>
    <t>RUMAH SAKIT UMUM BUNDA MARGONDA</t>
  </si>
  <si>
    <t>RUMAH SAKIT UMUM BUNGSU</t>
  </si>
  <si>
    <t>RUMAH SAKIT UMUM CAHYA KAWALUYAAN</t>
  </si>
  <si>
    <t>RUMAH SAKIT UMUM CIBITUNG MEDIKA</t>
  </si>
  <si>
    <t>RUMAH SAKIT UMUM CIKARANG MEDIKA</t>
  </si>
  <si>
    <t>RUMAH SAKIT UMUM CITAMA</t>
  </si>
  <si>
    <t>RUMAH SAKIT UMUM CITRA HARAPAN</t>
  </si>
  <si>
    <t>RUMAH SAKIT UMUM CITRA MEDIKA DEPOK</t>
  </si>
  <si>
    <t>RUMAH SAKIT UMUM CITRA SARI HUSADA</t>
  </si>
  <si>
    <t>RUMAH SAKIT UMUM DADI KELUARGA CIAMIS</t>
  </si>
  <si>
    <t>RUMAH SAKIT UMUM DAERAH 45 KABUPATEN KUNINGAN</t>
  </si>
  <si>
    <t>RUMAH SAKIT UMUM DAERAH AL IHSAN PROVINSI JAWA BARAT BALEENDAH KABUPATEN BANDUNG</t>
  </si>
  <si>
    <t>RUMAH SAKIT UMUM DAERAH AL-MULK</t>
  </si>
  <si>
    <t>RUMAH SAKIT UMUM DAERAH ARJAWINANGUN KABUPATEN CIREBON</t>
  </si>
  <si>
    <t>RUMAH SAKIT UMUM DAERAH BAYU ASIH KABUPATEN PURWAKARTA</t>
  </si>
  <si>
    <t>RUMAH SAKIT UMUM DAERAH CABANGBUNGIN</t>
  </si>
  <si>
    <t>RUMAH SAKIT UMUM DAERAH CIAWI KABUPATEN BOGOR</t>
  </si>
  <si>
    <t>RUMAH SAKIT UMUM DAERAH CIBABAT KOTA CIMAHI</t>
  </si>
  <si>
    <t>RUMAH SAKIT UMUM DAERAH CIBINONG KABUPATEN BOGOR</t>
  </si>
  <si>
    <t>RUMAH SAKIT UMUM DAERAH CICALENGKA</t>
  </si>
  <si>
    <t>RUMAH SAKIT UMUM DAERAH CIDERES KABUPATEN MAJALENGKA</t>
  </si>
  <si>
    <t>RUMAH SAKIT UMUM DAERAH CIKALONG WETAN</t>
  </si>
  <si>
    <t>RUMAH SAKIT UMUM DAERAH CILEUNGSI</t>
  </si>
  <si>
    <t>RUMAH SAKIT UMUM DAERAH CILILIN</t>
  </si>
  <si>
    <t>RUMAH SAKIT UMUM DAERAH CIMACAN</t>
  </si>
  <si>
    <t>Kabupaten Cianjur</t>
  </si>
  <si>
    <t>RUMAH SAKIT UMUM DAERAH DR. CHASBULLAH ABDULMADJID KOTA BEKASI</t>
  </si>
  <si>
    <t>RUMAH SAKIT UMUM DAERAH DR. SLAMET KABUPATEN GARUT</t>
  </si>
  <si>
    <t>RUMAH SAKIT UMUM DAERAH DR. SOEKARDJO KOTA TASIKMALAYA</t>
  </si>
  <si>
    <t>RUMAH SAKIT UMUM DAERAH GUNUNG JATI KOTA CIREBON</t>
  </si>
  <si>
    <t>RUMAH SAKIT UMUM DAERAH JAMPANG KULON</t>
  </si>
  <si>
    <t>RUMAH SAKIT UMUM DAERAH KABUPATEN BEKASI</t>
  </si>
  <si>
    <t>RUMAH SAKIT UMUM DAERAH KABUPATEN CIAMIS</t>
  </si>
  <si>
    <t>RUMAH SAKIT UMUM DAERAH KABUPATEN INDRAMAYU</t>
  </si>
  <si>
    <t>RUMAH SAKIT UMUM DAERAH KABUPATEN MAJALENGKA</t>
  </si>
  <si>
    <t>RUMAH SAKIT UMUM DAERAH KABUPATEN SUBANG</t>
  </si>
  <si>
    <t>RUMAH SAKIT UMUM DAERAH KABUPATEN SUMEDANG</t>
  </si>
  <si>
    <t>RUMAH SAKIT UMUM DAERAH KARAWANG</t>
  </si>
  <si>
    <t>RUMAH SAKIT UMUM DAERAH KELAS D BANTAR GEBANG</t>
  </si>
  <si>
    <t>RUMAH SAKIT UMUM DAERAH KELAS D JATISAMPURNA</t>
  </si>
  <si>
    <t>RUMAH SAKIT UMUM DAERAH KESEHATAN KERJA</t>
  </si>
  <si>
    <t>RUMAH SAKIT UMUM DAERAH KOTA BANDUNG</t>
  </si>
  <si>
    <t>RUMAH SAKIT UMUM DAERAH KOTA BANJAR</t>
  </si>
  <si>
    <t>RUMAH SAKIT UMUM DAERAH KOTA BOGOR</t>
  </si>
  <si>
    <t>RUMAH SAKIT UMUM DAERAH KOTA DEPOK</t>
  </si>
  <si>
    <t>RUMAH SAKIT UMUM DAERAH LEMBANG</t>
  </si>
  <si>
    <t>RUMAH SAKIT UMUM DAERAH LEUWILIANG</t>
  </si>
  <si>
    <t>RUMAH SAKIT UMUM DAERAH LINGGAJATI</t>
  </si>
  <si>
    <t>RUMAH SAKIT UMUM DAERAH M.A. SENTOT PATROL</t>
  </si>
  <si>
    <t>RUMAH SAKIT UMUM DAERAH MAJALAYA</t>
  </si>
  <si>
    <t>RUMAH SAKIT UMUM DAERAH MURSID IBNU SYAFIUDDIN INDRAMAYU</t>
  </si>
  <si>
    <t>RUMAH SAKIT UMUM DAERAH PAGELARAN</t>
  </si>
  <si>
    <t>RUMAH SAKIT UMUM DAERAH PALABUHANRATU</t>
  </si>
  <si>
    <t>RUMAH SAKIT UMUM DAERAH PAMEUNGPEUK</t>
  </si>
  <si>
    <t>RUMAH SAKIT UMUM DAERAH PANDEGA PANGANDARAN</t>
  </si>
  <si>
    <t>Kabupaten Pangandaran</t>
  </si>
  <si>
    <t>RUMAH SAKIT UMUM DAERAH R. SYAMSUDIN SH KOTA SUKABUMI</t>
  </si>
  <si>
    <t>RUMAH SAKIT UMUM DAERAH SAYANG KABUPATEN CIANJUR</t>
  </si>
  <si>
    <t>RUMAH SAKIT UMUM DAERAH SEKARWANGI KABUPATEN SUKABUMI</t>
  </si>
  <si>
    <t>RUMAH SAKIT UMUM DAERAH SINGAPARNA MEDIKA CITRAUTAMA KABUPATEN TASIKMALAYA</t>
  </si>
  <si>
    <t>RUMAH SAKIT UMUM DAERAH SOREANG</t>
  </si>
  <si>
    <t>RUMAH SAKIT UMUM DAERAH WALED KABUPATEN CIREBON</t>
  </si>
  <si>
    <t>RUMAH SAKIT UMUM DELIMA ASIH SISMA MEDIKA</t>
  </si>
  <si>
    <t>RUMAH SAKIT UMUM DEWI SRI</t>
  </si>
  <si>
    <t>RUMAH SAKIT UMUM DOKTER ADAM TALIB</t>
  </si>
  <si>
    <t>RUMAH SAKIT UMUM DR MUHAMAD HASSAN TOTO</t>
  </si>
  <si>
    <t>RUMAH SAKIT UMUM DR. ABDUL RADJAK</t>
  </si>
  <si>
    <t>RUMAH SAKIT UMUM DR. HAFIZ CIANJUR</t>
  </si>
  <si>
    <t>RUMAH SAKIT UMUM DR. IQBALI TAUFAN</t>
  </si>
  <si>
    <t>RUMAH SAKIT UMUM DR. SISMADI</t>
  </si>
  <si>
    <t>RUMAH SAKIT UMUM EL - SYIFA</t>
  </si>
  <si>
    <t>RUMAH SAKIT UMUM FIKRI MEDIKA</t>
  </si>
  <si>
    <t>RUMAH SAKIT UMUM GRAHA ASRI MEDIKA</t>
  </si>
  <si>
    <t>RUMAH SAKIT UMUM GRAHA JUANDA</t>
  </si>
  <si>
    <t>RUMAH SAKIT UMUM HAJI SYAIFUL ANWAR</t>
  </si>
  <si>
    <t>RUMAH SAKIT UMUM HARAPAN DEPOK</t>
  </si>
  <si>
    <t>RUMAH SAKIT UMUM HARAPAN KELUARGA</t>
  </si>
  <si>
    <t>RUMAH SAKIT UMUM HARAPAN KELUARGA JABABEKA</t>
  </si>
  <si>
    <t>RUMAH SAKIT UMUM HARAPAN MULIA</t>
  </si>
  <si>
    <t>RUMAH SAKIT UMUM HASANAH GRAHA AFIAH</t>
  </si>
  <si>
    <t>RUMAH SAKIT UMUM HELSA</t>
  </si>
  <si>
    <t>RUMAH SAKIT UMUM HERMINA ARCAMANIK</t>
  </si>
  <si>
    <t>RUMAH SAKIT UMUM HERMINA BEKASI</t>
  </si>
  <si>
    <t>RUMAH SAKIT UMUM HERMINA BOGOR</t>
  </si>
  <si>
    <t>RUMAH SAKIT UMUM HERMINA DEPOK</t>
  </si>
  <si>
    <t>RUMAH SAKIT UMUM HERMINA GALAXY</t>
  </si>
  <si>
    <t>RUMAH SAKIT UMUM HERMINA GRAND WISATA</t>
  </si>
  <si>
    <t>RUMAH SAKIT UMUM HERMINA MEKARSARI</t>
  </si>
  <si>
    <t>RUMAH SAKIT UMUM HERMINA PASTEUR</t>
  </si>
  <si>
    <t>RUMAH SAKIT UMUM HERMINA SUKABUMI</t>
  </si>
  <si>
    <t>RUMAH SAKIT UMUM HOLISTIC</t>
  </si>
  <si>
    <t>RUMAH SAKIT UMUM HOSANA MEDICA</t>
  </si>
  <si>
    <t>RUMAH SAKIT UMUM IMMANUEL</t>
  </si>
  <si>
    <t>RUMAH SAKIT UMUM INTAN HUSADA</t>
  </si>
  <si>
    <t>RUMAH SAKIT UMUM ISLAM KARAWANG</t>
  </si>
  <si>
    <t>RUMAH SAKIT UMUM IZZA</t>
  </si>
  <si>
    <t>RUMAH SAKIT UMUM JATI SAMPURNA</t>
  </si>
  <si>
    <t>RUMAH SAKIT UMUM JATIMULYA</t>
  </si>
  <si>
    <t>RUMAH SAKIT UMUM JUANDA</t>
  </si>
  <si>
    <t>RUMAH SAKIT UMUM JULIANA</t>
  </si>
  <si>
    <t>RUMAH SAKIT UMUM JUWITA</t>
  </si>
  <si>
    <t>RUMAH SAKIT UMUM KARINA MEDIKA</t>
  </si>
  <si>
    <t>RUMAH SAKIT UMUM KARISMA CIMAREME</t>
  </si>
  <si>
    <t>RUMAH SAKIT UMUM KARTIKA CIBADAK</t>
  </si>
  <si>
    <t>RUMAH SAKIT UMUM KARTIKA HUSADA</t>
  </si>
  <si>
    <t>RUMAH SAKIT UMUM KARTIKA HUSADA KABUPATEN BEKASI</t>
  </si>
  <si>
    <t>RUMAH SAKIT UMUM KARTIKA HUSADA SETU</t>
  </si>
  <si>
    <t>RUMAH SAKIT UMUM KARTIKA KASIH</t>
  </si>
  <si>
    <t>RUMAH SAKIT UMUM KARYA BHAKTI PRATIWI</t>
  </si>
  <si>
    <t>RUMAH SAKIT UMUM KARYA HUSADA</t>
  </si>
  <si>
    <t>RUMAH SAKIT UMUM KARYA MEDIKA</t>
  </si>
  <si>
    <t>RUMAH SAKIT UMUM KARYA MEDIKA II</t>
  </si>
  <si>
    <t>RUMAH SAKIT UMUM KASIH BUNDA</t>
  </si>
  <si>
    <t>RUMAH SAKIT UMUM KASIH INSANI SETU</t>
  </si>
  <si>
    <t>RUMAH SAKIT UMUM KASIH INSANI SUKATANI</t>
  </si>
  <si>
    <t>RUMAH SAKIT UMUM KEBONJATI</t>
  </si>
  <si>
    <t>RUMAH SAKIT UMUM KHARISMA</t>
  </si>
  <si>
    <t>RUMAH SAKIT UMUM KMC LURAGUNG</t>
  </si>
  <si>
    <t>RUMAH SAKIT UMUM KUNINGAN MEDICAL CENTER</t>
  </si>
  <si>
    <t>RUMAH SAKIT UMUM LANUD DR. M. SALAMUN KABUPATEN BANDUNG</t>
  </si>
  <si>
    <t>RUMAH SAKIT UMUM LIRA MEDIKA</t>
  </si>
  <si>
    <t>RUMAH SAKIT UMUM MANDAYA</t>
  </si>
  <si>
    <t>RUMAH SAKIT UMUM MARY CILEUNGSI HIJAU</t>
  </si>
  <si>
    <t>RUMAH SAKIT UMUM MASMITRA JATI MAKMUR</t>
  </si>
  <si>
    <t>RUMAH SAKIT UMUM MEDIKA DRAMAGA</t>
  </si>
  <si>
    <t>RUMAH SAKIT UMUM MEDIMAS</t>
  </si>
  <si>
    <t>RUMAH SAKIT UMUM MEDIROSSA 2</t>
  </si>
  <si>
    <t>RUMAH SAKIT UMUM MEDIROSSA CIKARANG</t>
  </si>
  <si>
    <t>RUMAH SAKIT UMUM MEILIA</t>
  </si>
  <si>
    <t>RUMAH SAKIT UMUM MEKAR SARI BEKASI</t>
  </si>
  <si>
    <t>RUMAH SAKIT UMUM MELANIA</t>
  </si>
  <si>
    <t>RUMAH SAKIT UMUM MELINDA 2</t>
  </si>
  <si>
    <t>RUMAH SAKIT UMUM METRO HOSPITALS</t>
  </si>
  <si>
    <t>RUMAH SAKIT UMUM MH. THAMRIN</t>
  </si>
  <si>
    <t>RUMAH SAKIT UMUM MITRA ANUGRAH LESTARI</t>
  </si>
  <si>
    <t>RUMAH SAKIT UMUM MITRA IDAMAN</t>
  </si>
  <si>
    <t>RUMAH SAKIT UMUM MITRA KASIH</t>
  </si>
  <si>
    <t>RUMAH SAKIT UMUM MITRA KELUARGA BEKASI BARAT</t>
  </si>
  <si>
    <t>RUMAH SAKIT UMUM MITRA KELUARGA BEKASI TIMUR</t>
  </si>
  <si>
    <t>RUMAH SAKIT UMUM MITRA KELUARGA CIKARANG</t>
  </si>
  <si>
    <t>RUMAH SAKIT UMUM MITRA KELUARGA KOTA DEPOK</t>
  </si>
  <si>
    <t>RUMAH SAKIT UMUM MITRA PLUMBON</t>
  </si>
  <si>
    <t>RUMAH SAKIT UMUM MM INDRAMAYU</t>
  </si>
  <si>
    <t>RUMAH SAKIT UMUM MUHAMMADIYAH BANDUNG</t>
  </si>
  <si>
    <t>RUMAH SAKIT UMUM MULIA PAJAJARAN</t>
  </si>
  <si>
    <t>RUMAH SAKIT UMUM MULTAZAM MEDIKA</t>
  </si>
  <si>
    <t>RUMAH SAKIT UMUM MUTIARA HATI</t>
  </si>
  <si>
    <t>RUMAH SAKIT UMUM NURHAYATI</t>
  </si>
  <si>
    <t>RUMAH SAKIT UMUM OMNI CIKARANG</t>
  </si>
  <si>
    <t>RUMAH SAKIT UMUM PAKUWON</t>
  </si>
  <si>
    <t>RUMAH SAKIT UMUM PAMANUKAN MEDICAL CENTER (PMC)</t>
  </si>
  <si>
    <t>RUMAH SAKIT UMUM PELABUHAN CIREBON</t>
  </si>
  <si>
    <t>RUMAH SAKIT UMUM PERMATA BEKASI</t>
  </si>
  <si>
    <t>RUMAH SAKIT UMUM PERMATA BUNDA CIAMIS</t>
  </si>
  <si>
    <t>RUMAH SAKIT UMUM PERMATA BUNDA KOTA TASIK</t>
  </si>
  <si>
    <t>RUMAH SAKIT UMUM PERMATA CIBUBUR</t>
  </si>
  <si>
    <t>RUMAH SAKIT UMUM PERMATA CIREBON</t>
  </si>
  <si>
    <t>RUMAH SAKIT UMUM PERMATA DEPOK</t>
  </si>
  <si>
    <t>RUMAH SAKIT UMUM PERMATA JONGGOL</t>
  </si>
  <si>
    <t>RUMAH SAKIT UMUM PERMATA KELUARGA LIPPO CIKARANG</t>
  </si>
  <si>
    <t>RUMAH SAKIT UMUM PERMATA MEDICAL CENTER</t>
  </si>
  <si>
    <t>RUMAH SAKIT UMUM PERTAMINA BALONGAN INDRAMAYU</t>
  </si>
  <si>
    <t>RUMAH SAKIT UMUM PINDAD</t>
  </si>
  <si>
    <t>RUMAH SAKIT UMUM PINNA</t>
  </si>
  <si>
    <t>RUMAH SAKIT UMUM PMI</t>
  </si>
  <si>
    <t>RUMAH SAKIT UMUM PONDOK GEDE</t>
  </si>
  <si>
    <t>RUMAH SAKIT UMUM PRASETYA BUNDA</t>
  </si>
  <si>
    <t>RUMAH SAKIT UMUM PROKLAMASI</t>
  </si>
  <si>
    <t>RUMAH SAKIT UMUM PTPN VIII</t>
  </si>
  <si>
    <t>RUMAH SAKIT UMUM PURI ASIH</t>
  </si>
  <si>
    <t>RUMAH SAKIT UMUM PURI CINERE</t>
  </si>
  <si>
    <t>RUMAH SAKIT UMUM PUSAT DR. HASAN SADIKIN KOTA BANDUNG</t>
  </si>
  <si>
    <t>RUMAH SAKIT UMUM RAJAWALI</t>
  </si>
  <si>
    <t>RUMAH SAKIT UMUM RAMA HADI</t>
  </si>
  <si>
    <t>RUMAH SAKIT UMUM RAWA LUMBU</t>
  </si>
  <si>
    <t>RUMAH SAKIT UMUM RIDHOKA SALMA</t>
  </si>
  <si>
    <t>RUMAH SAKIT UMUM RIDOGALIH</t>
  </si>
  <si>
    <t>RUMAH SAKIT UMUM ROSELA</t>
  </si>
  <si>
    <t>RUMAH SAKIT UMUM RUMAH SEHAT TERPADU DOMPET DHUAFA</t>
  </si>
  <si>
    <t>RUMAH SAKIT UMUM SALAK</t>
  </si>
  <si>
    <t>RUMAH SAKIT UMUM SANTO BORROMEUS</t>
  </si>
  <si>
    <t>RUMAH SAKIT UMUM SANTO YUSUP</t>
  </si>
  <si>
    <t>RUMAH SAKIT UMUM SARASWATI</t>
  </si>
  <si>
    <t>RUMAH SAKIT UMUM SATRIA MEDIKA</t>
  </si>
  <si>
    <t>RUMAH SAKIT UMUM SEKAR KAMULYAN</t>
  </si>
  <si>
    <t>RUMAH SAKIT UMUM SENTRA MEDIKA</t>
  </si>
  <si>
    <t>RUMAH SAKIT UMUM SENTRA MEDIKA CIBINONG</t>
  </si>
  <si>
    <t>RUMAH SAKIT UMUM SENTRA MEDIKA CISALAK DEPOK</t>
  </si>
  <si>
    <t>RUMAH SAKIT UMUM SENTRAL MEDIKA</t>
  </si>
  <si>
    <t>RUMAH SAKIT UMUM SILOAM CIKARARNG</t>
  </si>
  <si>
    <t>RUMAH SAKIT UMUM SILOAM HOSPITALS BOGOR</t>
  </si>
  <si>
    <t>RUMAH SAKIT UMUM SILOAM PURWAKARTA</t>
  </si>
  <si>
    <t>RUMAH SAKIT UMUM SIMPANGAN DEPOK</t>
  </si>
  <si>
    <t>RUMAH SAKIT UMUM ST. ELISABETH</t>
  </si>
  <si>
    <t>RUMAH SAKIT UMUM SUMBER HURIP</t>
  </si>
  <si>
    <t>RUMAH SAKIT UMUM SUMBER KASIH</t>
  </si>
  <si>
    <t>RUMAH SAKIT UMUM SUMBER WARAS</t>
  </si>
  <si>
    <t>RUMAH SAKIT UMUM SYIFA MEDINA</t>
  </si>
  <si>
    <t>RUMAH SAKIT UMUM TAMAN HARAPAN BARU</t>
  </si>
  <si>
    <t>RUMAH SAKIT UMUM TARUMAJAYA</t>
  </si>
  <si>
    <t>RUMAH SAKIT UMUM TASIK MEDIKA CITRATAMA (TMC)</t>
  </si>
  <si>
    <t>RUMAH SAKIT UMUM TIARA</t>
  </si>
  <si>
    <t>RUMAH SAKIT UMUM TITIAN BUNDA</t>
  </si>
  <si>
    <t>RUMAH SAKIT UMUM TK IV 03.07.03 SARININGSIH</t>
  </si>
  <si>
    <t>RUMAH SAKIT UMUM TK IV GUNTUR</t>
  </si>
  <si>
    <t>RUMAH SAKIT UMUM TK. II DUSTIRA KOTA CIMAHI</t>
  </si>
  <si>
    <t>RUMAH SAKIT UMUM TK. III CIREMAI</t>
  </si>
  <si>
    <t>RUMAH SAKIT UMUM TNI AU LANUD SULAIMAN</t>
  </si>
  <si>
    <t>RUMAH SAKIT UMUM TNI AU LANUD SURYADARMA</t>
  </si>
  <si>
    <t>RUMAH SAKIT UMUM TRIMITRA</t>
  </si>
  <si>
    <t>RUMAH SAKIT UMUM TUGU IBU</t>
  </si>
  <si>
    <t>RUMAH SAKIT UMUM UMMI BOGOR</t>
  </si>
  <si>
    <t>RUMAH SAKIT UMUM UNIVERSITAS MUHAMMADIYAH CIREBON</t>
  </si>
  <si>
    <t>RUMAH SAKIT UMUM WIJAYA KUSUMAH</t>
  </si>
  <si>
    <t>RUMAH SAKIT UNGGUL KARSA MEDIKA</t>
  </si>
  <si>
    <t>RUMAH SAKIT UNI MEDIKA SETU BEKASI</t>
  </si>
  <si>
    <t>RUMAH SAKIT UNIMEDIKA SETU BEKASI</t>
  </si>
  <si>
    <t>RUMAH SAKIT UNIVERSITAS INDONESIA</t>
  </si>
  <si>
    <t>RUMAH SAKIT VANIA</t>
  </si>
  <si>
    <t>RUMAH SAKIT ZAINUTTAQWA</t>
  </si>
  <si>
    <t>RUMKITBAN 03.08.01</t>
  </si>
  <si>
    <t>RUMKITBAN 03.08.02</t>
  </si>
  <si>
    <t>RUMKITBAN 03.08.03</t>
  </si>
  <si>
    <t>RUSUNAWA</t>
  </si>
  <si>
    <t>ARCAMANIK</t>
  </si>
  <si>
    <t>CISARANTEN KULON</t>
  </si>
  <si>
    <t>RW 10 SASAK PANJANG TAJURHALANG KABUPATEN BOGOR</t>
  </si>
  <si>
    <t>SADANANYA</t>
  </si>
  <si>
    <t>SADENG PASAR</t>
  </si>
  <si>
    <t>SAGALA HERANG</t>
  </si>
  <si>
    <t>SAGALAHERANG</t>
  </si>
  <si>
    <t>SALAGEDANG</t>
  </si>
  <si>
    <t>SUKAHAJI</t>
  </si>
  <si>
    <t>SALAWU</t>
  </si>
  <si>
    <t>SALOPA</t>
  </si>
  <si>
    <t>SAMARANG</t>
  </si>
  <si>
    <t>SAMBONGPARI</t>
  </si>
  <si>
    <t>SANGKAN HURIP</t>
  </si>
  <si>
    <t>SANGKANHURIP</t>
  </si>
  <si>
    <t>SANTOSA</t>
  </si>
  <si>
    <t>SARIJADI</t>
  </si>
  <si>
    <t>SARIWANGI</t>
  </si>
  <si>
    <t>SATKES BRIMOB KELAPA DUA</t>
  </si>
  <si>
    <t>SATKES DEN BRAVO PASKHAS</t>
  </si>
  <si>
    <t>SATKES MAKOR PASKHAS TNI AU</t>
  </si>
  <si>
    <t>SATKES PUSDIKLAT PASKHAS TNIAU</t>
  </si>
  <si>
    <t>SATKES SESKOAU</t>
  </si>
  <si>
    <t>SATKES SETUKPA</t>
  </si>
  <si>
    <t>SAWAH DADAP</t>
  </si>
  <si>
    <t>SAWAHLEGA</t>
  </si>
  <si>
    <t>NAGROG</t>
  </si>
  <si>
    <t>SEETIA MEKAR</t>
  </si>
  <si>
    <t>SEHAT SAKINAH (JST)</t>
  </si>
  <si>
    <t>SEKARWANGI</t>
  </si>
  <si>
    <t>SEKEJATI</t>
  </si>
  <si>
    <t>BUAHBATU</t>
  </si>
  <si>
    <t>SEKELOA</t>
  </si>
  <si>
    <t>SELAAWI</t>
  </si>
  <si>
    <t>SELABATU</t>
  </si>
  <si>
    <t>SELAJAMBE</t>
  </si>
  <si>
    <t>SELASARI</t>
  </si>
  <si>
    <t>SEMPLAK</t>
  </si>
  <si>
    <t>SEMPUR</t>
  </si>
  <si>
    <t>SENDANG</t>
  </si>
  <si>
    <t>SUMBER</t>
  </si>
  <si>
    <t>SENTUL</t>
  </si>
  <si>
    <t>SERANGPANJANG</t>
  </si>
  <si>
    <t>SEROJA</t>
  </si>
  <si>
    <t>SESPIM</t>
  </si>
  <si>
    <t>SETIAMULYA</t>
  </si>
  <si>
    <t>TARUMAJAYA</t>
  </si>
  <si>
    <t>SETU II</t>
  </si>
  <si>
    <t>SETU I</t>
  </si>
  <si>
    <t>SIDAHARJA</t>
  </si>
  <si>
    <t>SIDAMULYA</t>
  </si>
  <si>
    <t>ASTANAJAPURA</t>
  </si>
  <si>
    <t>SIKES LANUD S. SUKANI</t>
  </si>
  <si>
    <t>SIKES LANUD WIRIADINATA</t>
  </si>
  <si>
    <t>SIKES SATRAD 216 CIBALIMBING</t>
  </si>
  <si>
    <t>SIKES SKUADRON UDARA 7</t>
  </si>
  <si>
    <t>SILIWANGI</t>
  </si>
  <si>
    <t>SILOAM CLINIC BOGOR BARAT</t>
  </si>
  <si>
    <t>SILOAM CLINIC BOGOR SELATAN</t>
  </si>
  <si>
    <t>SILOAM CLINIC JATISAMPURNA</t>
  </si>
  <si>
    <t>SILOAM CLINIC ROBSON</t>
  </si>
  <si>
    <t>SILOAM KLINIK GRAND GALAXY</t>
  </si>
  <si>
    <t>SILOAM KLINIK JATIMAKMUR</t>
  </si>
  <si>
    <t>SIMPENAN</t>
  </si>
  <si>
    <t>SINDANG BARANG</t>
  </si>
  <si>
    <t>SINDANG JAWA</t>
  </si>
  <si>
    <t>SINDANG LAUT</t>
  </si>
  <si>
    <t>SINDANG SARI (JST)</t>
  </si>
  <si>
    <t>SINDANGAGUNG</t>
  </si>
  <si>
    <t>SINDANG AGUNG</t>
  </si>
  <si>
    <t>SINDANGKASIH</t>
  </si>
  <si>
    <t>SINDANGRATU DTP</t>
  </si>
  <si>
    <t>WANARAJA</t>
  </si>
  <si>
    <t>SINDANGRATU</t>
  </si>
  <si>
    <t>SINDANGWANGI</t>
  </si>
  <si>
    <t>SINGA JAYA DTP</t>
  </si>
  <si>
    <t>SINGAJAYA</t>
  </si>
  <si>
    <t>SINGAPARNA</t>
  </si>
  <si>
    <t>SIRNA GALIH</t>
  </si>
  <si>
    <t>SERANG BARU</t>
  </si>
  <si>
    <t>SISI LAUT MEDICAL CENTRE</t>
  </si>
  <si>
    <t>SITOPENG</t>
  </si>
  <si>
    <t>SITU</t>
  </si>
  <si>
    <t>SITU UDIK</t>
  </si>
  <si>
    <t>SLIYEG</t>
  </si>
  <si>
    <t>SODONGHILIR</t>
  </si>
  <si>
    <t>SOLOKAN JERUK</t>
  </si>
  <si>
    <t>SOREANG</t>
  </si>
  <si>
    <t>SPN CISARUA POLDA JABAR</t>
  </si>
  <si>
    <t>SPN POLDA METRO JAYA</t>
  </si>
  <si>
    <t>SRI AMUR</t>
  </si>
  <si>
    <t>STEI SEBI DEPOK</t>
  </si>
  <si>
    <t>SUDI</t>
  </si>
  <si>
    <t>SUGIHMUKTI</t>
  </si>
  <si>
    <t>PASIRJAMBU</t>
  </si>
  <si>
    <t>SUKA MUKTI</t>
  </si>
  <si>
    <t>SUKA MULYA</t>
  </si>
  <si>
    <t>SUKA PARKIR</t>
  </si>
  <si>
    <t>SUKA RAME</t>
  </si>
  <si>
    <t>SUKA SENANG</t>
  </si>
  <si>
    <t>SUKA TENANG</t>
  </si>
  <si>
    <t>SUKAWANGI</t>
  </si>
  <si>
    <t>SUKA WARNA</t>
  </si>
  <si>
    <t>SUKADAMAI</t>
  </si>
  <si>
    <t>SUKADAMI</t>
  </si>
  <si>
    <t>SUMEDANG SELATAN</t>
  </si>
  <si>
    <t>SUKAGUMIWANG</t>
  </si>
  <si>
    <t>SUKAHARJA</t>
  </si>
  <si>
    <t>SUKAMAKMUR</t>
  </si>
  <si>
    <t>SUKAHENING</t>
  </si>
  <si>
    <t>SUKAHURIP</t>
  </si>
  <si>
    <t>SUKAINDAH</t>
  </si>
  <si>
    <t>SUKAKARYA</t>
  </si>
  <si>
    <t>SUKAJADI</t>
  </si>
  <si>
    <t>SUKAJAYA</t>
  </si>
  <si>
    <t>SUKALAKSANA</t>
  </si>
  <si>
    <t>SUKALARANG</t>
  </si>
  <si>
    <t>SUKALUYU</t>
  </si>
  <si>
    <t>SUKAMAHI</t>
  </si>
  <si>
    <t>CIKARANG PUSAT</t>
  </si>
  <si>
    <t>SUKAMAJU BARU</t>
  </si>
  <si>
    <t>SUKAMANAH</t>
  </si>
  <si>
    <t>SUKAMANTRI</t>
  </si>
  <si>
    <t>TANJUNGKERTA</t>
  </si>
  <si>
    <t>SUKAMERANG</t>
  </si>
  <si>
    <t>KERSAMANAH</t>
  </si>
  <si>
    <t>SUKAMULYA</t>
  </si>
  <si>
    <t>SUKANAGALIH</t>
  </si>
  <si>
    <t>SUKANEGARA</t>
  </si>
  <si>
    <t>SUKARAHAYU</t>
  </si>
  <si>
    <t>SUKARAME</t>
  </si>
  <si>
    <t>SUKARATU</t>
  </si>
  <si>
    <t>SUKARAYA</t>
  </si>
  <si>
    <t>SUKARESIK</t>
  </si>
  <si>
    <t>SUKARESMI</t>
  </si>
  <si>
    <t>SUKATANI</t>
  </si>
  <si>
    <t>SUKRA</t>
  </si>
  <si>
    <t>SULIWER</t>
  </si>
  <si>
    <t>SUMBER JAYA</t>
  </si>
  <si>
    <t>SUMBERJAYA</t>
  </si>
  <si>
    <t>SUMBERSARI</t>
  </si>
  <si>
    <t>SUMUR BATU</t>
  </si>
  <si>
    <t>SUNGAI BUNTU</t>
  </si>
  <si>
    <t>SUNYARAGI</t>
  </si>
  <si>
    <t>SURANENGGALA</t>
  </si>
  <si>
    <t>SURYALAYA</t>
  </si>
  <si>
    <t>SUSUKAN LEBAK</t>
  </si>
  <si>
    <t>TAJUR</t>
  </si>
  <si>
    <t>TAJURHALANG</t>
  </si>
  <si>
    <t>TAKOKAK</t>
  </si>
  <si>
    <t>TALAGA</t>
  </si>
  <si>
    <t>TALAGASARI</t>
  </si>
  <si>
    <t>KECOMBERAN</t>
  </si>
  <si>
    <t>TAMANJAYA</t>
  </si>
  <si>
    <t>TAMANSARI</t>
  </si>
  <si>
    <t>TAMBAK DAHAN</t>
  </si>
  <si>
    <t>TAMBAKDAHAN</t>
  </si>
  <si>
    <t>TAMBAKSARI</t>
  </si>
  <si>
    <t>TAMBELANG</t>
  </si>
  <si>
    <t>SUKARAPIH</t>
  </si>
  <si>
    <t>TAMBI</t>
  </si>
  <si>
    <t>TAMBUN</t>
  </si>
  <si>
    <t>TANAH BARU</t>
  </si>
  <si>
    <t>TANGGEUNG</t>
  </si>
  <si>
    <t>TANJUNG KERTA</t>
  </si>
  <si>
    <t>TANJUNG SARI</t>
  </si>
  <si>
    <t>TANJUNGJAYA</t>
  </si>
  <si>
    <t>TANJUNGMEDAR</t>
  </si>
  <si>
    <t>TANJUNGPURA</t>
  </si>
  <si>
    <t>TANJUNGSIANG</t>
  </si>
  <si>
    <t>TANJUNGWANGI</t>
  </si>
  <si>
    <t>TARAJU</t>
  </si>
  <si>
    <t>TAROGONG DTP</t>
  </si>
  <si>
    <t>TAROGONG</t>
  </si>
  <si>
    <t>TARUMA JAYA</t>
  </si>
  <si>
    <t>TEGAL BULEUD</t>
  </si>
  <si>
    <t>TEGAL GUBUG</t>
  </si>
  <si>
    <t>TEGAL GUNDIL</t>
  </si>
  <si>
    <t>TEGALGEDE</t>
  </si>
  <si>
    <t>PAKENJENG</t>
  </si>
  <si>
    <t>TELAGA MURNI</t>
  </si>
  <si>
    <t>TELAGAMURNI</t>
  </si>
  <si>
    <t>TELKOMEDIKA HEALTH CENTER 19</t>
  </si>
  <si>
    <t>TELUK JAMBE</t>
  </si>
  <si>
    <t>TELUKJAMBE TIMUR</t>
  </si>
  <si>
    <t>TELUK PUCUNG</t>
  </si>
  <si>
    <t>TEMIYANG</t>
  </si>
  <si>
    <t>TENGAH TANI</t>
  </si>
  <si>
    <t>TENJOLAYA</t>
  </si>
  <si>
    <t>TERISI</t>
  </si>
  <si>
    <t>TERSANA</t>
  </si>
  <si>
    <t>TINEWATI</t>
  </si>
  <si>
    <t>TIPAR</t>
  </si>
  <si>
    <t>TIRTA MULYA</t>
  </si>
  <si>
    <t>TIRTAJAYA</t>
  </si>
  <si>
    <t>TOMO</t>
  </si>
  <si>
    <t>TRIDAYASAKTI</t>
  </si>
  <si>
    <t>TUGU</t>
  </si>
  <si>
    <t>TUNGGAK JATI</t>
  </si>
  <si>
    <t>UJUNGJAYA</t>
  </si>
  <si>
    <t>UPT ARCAMANIK</t>
  </si>
  <si>
    <t>UPT BABAKANSARI</t>
  </si>
  <si>
    <t>UPT CARINGIN</t>
  </si>
  <si>
    <t>UPT CETARIP</t>
  </si>
  <si>
    <t>UPT CIBUNTU</t>
  </si>
  <si>
    <t>UPT CINAMBO</t>
  </si>
  <si>
    <t>UPT CIPAMOKOLAN</t>
  </si>
  <si>
    <t>UPT CIUMBULEUIT</t>
  </si>
  <si>
    <t>UPT GARUDA</t>
  </si>
  <si>
    <t>UPT GRIYA ANTAPANI</t>
  </si>
  <si>
    <t>UPT IBRAHIM ADJIE</t>
  </si>
  <si>
    <t>UPT KOPO</t>
  </si>
  <si>
    <t>UPT KUJANG SARI</t>
  </si>
  <si>
    <t>UPT MARGAHAYU RAYA</t>
  </si>
  <si>
    <t>UPT NEGLASARI</t>
  </si>
  <si>
    <t>UPT PADASUKA</t>
  </si>
  <si>
    <t>UPT PAGARSIH</t>
  </si>
  <si>
    <t>UPT PANGHEGAR</t>
  </si>
  <si>
    <t>UPT PASIR KALIKI</t>
  </si>
  <si>
    <t>UPT PASUNDAN</t>
  </si>
  <si>
    <t>UPT PUSKESMAS CIBIRU</t>
  </si>
  <si>
    <t>UPT PUSKESMAS CIGALONTANG</t>
  </si>
  <si>
    <t>UPT PUSKESMAS CIKALONG</t>
  </si>
  <si>
    <t>UPT PUSKESMAS PAMEUNGPEUK</t>
  </si>
  <si>
    <t>UPT PUTER</t>
  </si>
  <si>
    <t>UPT RIUNG BANDUNG</t>
  </si>
  <si>
    <t>UPT SALAM</t>
  </si>
  <si>
    <t>UPT SINDANG JAYA</t>
  </si>
  <si>
    <t>UPT SUKA JADI</t>
  </si>
  <si>
    <t>UPT SUKA RASA</t>
  </si>
  <si>
    <t>UPT TALAGA BODAS</t>
  </si>
  <si>
    <t>UPT TAMBLONG</t>
  </si>
  <si>
    <t>UPT UJUNG BERUNG INDAH</t>
  </si>
  <si>
    <t>UPTD PUSKESMAC CIDADAP</t>
  </si>
  <si>
    <t>UPTD PUSKESMAS GANEAS</t>
  </si>
  <si>
    <t>GANEAS</t>
  </si>
  <si>
    <t>UPTD PUSKESMAS GARDUJAYA</t>
  </si>
  <si>
    <t>GARDUJAYA</t>
  </si>
  <si>
    <t>UPTD PUSKESMAS HARIANG</t>
  </si>
  <si>
    <t>HARIANG</t>
  </si>
  <si>
    <t>UPTD PUSKESMAS KAWALU</t>
  </si>
  <si>
    <t>UPTD PUSKESMAS KERTAHAYU</t>
  </si>
  <si>
    <t>KERTAHAYU</t>
  </si>
  <si>
    <t>UPTD PUSKESMAS RAWAT INAP CISITU</t>
  </si>
  <si>
    <t>CISITU</t>
  </si>
  <si>
    <t>UPTD PUSKESMAS RAWAT INAP DARMA RAJA</t>
  </si>
  <si>
    <t>DARMARAJA</t>
  </si>
  <si>
    <t>UPTD PUSKESMAS RAWAT INAP JATINUNGGAL</t>
  </si>
  <si>
    <t>WADO</t>
  </si>
  <si>
    <t>UPTD PUSKESMAS RAWAT INAP SURIAN</t>
  </si>
  <si>
    <t>SURIAN</t>
  </si>
  <si>
    <t>UPTD PUSKESMAS SITURAJA</t>
  </si>
  <si>
    <t>SITURAJA</t>
  </si>
  <si>
    <t>UPTD PUSKESMAS SUKADANA</t>
  </si>
  <si>
    <t>SUKADANA</t>
  </si>
  <si>
    <t>UPTD PUSKESMAS WARINGIN</t>
  </si>
  <si>
    <t>PALASAH</t>
  </si>
  <si>
    <t>WARINGIN</t>
  </si>
  <si>
    <t>URKES POLRES SUMEDANG</t>
  </si>
  <si>
    <t>VILLA PERTIWI</t>
  </si>
  <si>
    <t>WADAS</t>
  </si>
  <si>
    <t>WALURAN</t>
  </si>
  <si>
    <t>WANAJAYA</t>
  </si>
  <si>
    <t>WANAKAYA</t>
  </si>
  <si>
    <t>WANAKERTA</t>
  </si>
  <si>
    <t>TELUKJAMBE BARAT</t>
  </si>
  <si>
    <t>WANARAJA DTP</t>
  </si>
  <si>
    <t>WANASARI</t>
  </si>
  <si>
    <t>WANAYASA</t>
  </si>
  <si>
    <t>WANGISAGARA</t>
  </si>
  <si>
    <t>WANGUN HARJA</t>
  </si>
  <si>
    <t>WARGA PARIGI</t>
  </si>
  <si>
    <t>WARNASARI</t>
  </si>
  <si>
    <t>WARUNG JAMBU</t>
  </si>
  <si>
    <t>WARUNG KIARA</t>
  </si>
  <si>
    <t>WARUNGKONDANG</t>
  </si>
  <si>
    <t>WARUROYOM</t>
  </si>
  <si>
    <t>DEPOK</t>
  </si>
  <si>
    <t>WATU BELAH</t>
  </si>
  <si>
    <t>WIDASARI</t>
  </si>
  <si>
    <t>WINDU SENGKAHAN</t>
  </si>
  <si>
    <t>WINONG</t>
  </si>
  <si>
    <t>WISMA JAYA</t>
  </si>
  <si>
    <t>YAKES TELKOM BUBAT</t>
  </si>
  <si>
    <t>YAKES TELKOM GERLONG</t>
  </si>
  <si>
    <t>YAKES TELKOM SENTOT</t>
  </si>
  <si>
    <t>ZIHAN MEDICAL CENTER</t>
  </si>
  <si>
    <t>RSUD CIKOPO</t>
  </si>
  <si>
    <t>RSUD CILEUNGSI</t>
  </si>
  <si>
    <t>RSUD DR. CHASBULLAH ABDULMADJID</t>
  </si>
  <si>
    <t>RSUD DR. CHASBULLAH ABDULMADJID KOTA BEKASI</t>
  </si>
  <si>
    <t>RSUD KABUPATEN CIAMIS</t>
  </si>
  <si>
    <t>RSUD KARAWANG</t>
  </si>
  <si>
    <t>RSUD KAWALI</t>
  </si>
  <si>
    <t>RSUD KAWALI KELAS D</t>
  </si>
  <si>
    <t>RSUD KESEHATAN KERJA</t>
  </si>
  <si>
    <t>RSUD KESEHATAN KERJA PROVINSI JAWA BARAT</t>
  </si>
  <si>
    <t>RSUD KOTA BANDUNG</t>
  </si>
  <si>
    <t>RSUD MURSID IBNU SYAFIUDDIN INDRAMAYU</t>
  </si>
  <si>
    <t>RSUD PALABUHANRATU</t>
  </si>
  <si>
    <t>RSUD PANTURA M.A SENTOT PATROL</t>
  </si>
  <si>
    <t>RSUD SEKARWANGI</t>
  </si>
  <si>
    <t>RSUD SINGAPARNA MEDIKA CITRAUTAM</t>
  </si>
  <si>
    <t>RSUD SINGAPARNA MEDIKA CITRAUTAMA</t>
  </si>
  <si>
    <t>RSUD SUMEDANG</t>
  </si>
  <si>
    <t>RSUP DR. HASAN SADIKIN BANDUNG</t>
  </si>
  <si>
    <t>RUMAH BERSALIN BUNDA BAKTI KENCANA</t>
  </si>
  <si>
    <t>RUMAH SAKIT AL ISLAM</t>
  </si>
  <si>
    <t>RUMAH SAKIT AL ISLAM BANDUNG</t>
  </si>
  <si>
    <t>RUMAH SAKIT AMANDA CIKARANG SELATAN</t>
  </si>
  <si>
    <t>RUMAH SAKIT AMC</t>
  </si>
  <si>
    <t>RUMAH SAKIT AZRA</t>
  </si>
  <si>
    <t>RUMAH SAKIT BAYUKARTA</t>
  </si>
  <si>
    <t>RUMAH SAKIT BETHA MEDIKA</t>
  </si>
  <si>
    <t>RUMAH SAKIT BHAKTI HUSADA II PURWAKARTA</t>
  </si>
  <si>
    <t>RUMAH SAKIT BHAKTI KARTINI</t>
  </si>
  <si>
    <t>RUMAH SAKIT BHAKTI MEDICARE</t>
  </si>
  <si>
    <t>RUMAH SAKIT BHAYANGKARA INDRAMAYU</t>
  </si>
  <si>
    <t>RUMAH SAKIT BHAYANGKARA TK III INDRAMAYU</t>
  </si>
  <si>
    <t>RUMAH SAKIT BINA HUSADA</t>
  </si>
  <si>
    <t>RUMAH SAKIT CITRA MEDIKA DEPOK</t>
  </si>
  <si>
    <t>RUMAH SAKIT GUNTUR</t>
  </si>
  <si>
    <t>RUMAH SAKIT HARAPAN KELUARGA</t>
  </si>
  <si>
    <t>RUMAH SAKIT HARAPAN KELUARGA JABABEKA</t>
  </si>
  <si>
    <t>RUMAH SAKIT HERMINA MEKARSARI</t>
  </si>
  <si>
    <t>RUMAH SAKIT HERMINA SUKABUMI</t>
  </si>
  <si>
    <t>RUMAH SAKIT IBU DAN ANAK BUNDA FATHIA</t>
  </si>
  <si>
    <t>RUMAH SAKIT IBU DAN ANAK GRAHA BUNDA BANDUNG</t>
  </si>
  <si>
    <t>RUMAH SAKIT IMMANUEL BANDUNG</t>
  </si>
  <si>
    <t>RUMAH SAKIT JASMINE</t>
  </si>
  <si>
    <t>RUMAH SAKIT JIWA DR. H. MARZOEKI MAHDI BOGOR</t>
  </si>
  <si>
    <t>RUMAH SAKIT KARTIKA HUSADA JATIASIH</t>
  </si>
  <si>
    <t>RUMAH SAKIT KARUNIA KASIH</t>
  </si>
  <si>
    <t>RUMAH SAKIT KARYA MEDIKA I</t>
  </si>
  <si>
    <t>RUMAH SAKIT KASIH INSANI SUKATANI</t>
  </si>
  <si>
    <t>RUMAH SAKIT KEBONJATI</t>
  </si>
  <si>
    <t>RUMAH SAKIT KHUSUS BEDAH HALMAHERA SIAGA BANDUNG</t>
  </si>
  <si>
    <t>RUMAH SAKIT MEILIA</t>
  </si>
  <si>
    <t>RUMAH SAKIT METRO HOSPITALS CIKARANG BARU</t>
  </si>
  <si>
    <t>RUMAH SAKIT MITRA ANUGRAH LESTARI CIMAHI</t>
  </si>
  <si>
    <t>RUMAH SAKIT MITRA KELUARGA BEKASI TIMUR</t>
  </si>
  <si>
    <t>RUMAH SAKIT MM INDRAMAYU</t>
  </si>
  <si>
    <t>RUMAH SAKIT MULIA PAJAJARAN</t>
  </si>
  <si>
    <t>RUMAH SAKIT OTOY</t>
  </si>
  <si>
    <t>RUMAH SAKIT PARU M. GOENAWAN PARTOWIDIGDO</t>
  </si>
  <si>
    <t>RUMAH SAKIT PELABUHAN CIREBON</t>
  </si>
  <si>
    <t>RUMAH SAKIT PERMATA BUNDA</t>
  </si>
  <si>
    <t>RUMAH SAKIT PINNA BEKASI</t>
  </si>
  <si>
    <t>RUMAH SAKIT PRIMAYA BEKASI TIMUR</t>
  </si>
  <si>
    <t>RUMAH SAKIT PROKLAMASI</t>
  </si>
  <si>
    <t>RUMAH SAKIT SALAK BOGOR</t>
  </si>
  <si>
    <t>RUMAH SAKIT ST. ELISABETH</t>
  </si>
  <si>
    <t>RUMAH SAKIT SYAHID AL IRSYAD</t>
  </si>
  <si>
    <t>RUMAH SAKIT TK II DUSTIRA CIMAHI</t>
  </si>
  <si>
    <t>RUMAH SAKIT TK. II DUSTIRA</t>
  </si>
  <si>
    <t>RUMAH SAKIT TK. III 03.07.02 SALAK</t>
  </si>
  <si>
    <t>RUMAH SAKIT TK. III 03.07.02 SALAK BOGOR</t>
  </si>
  <si>
    <t>RUMAH SAKIT TK. III SALAK BOGOR</t>
  </si>
  <si>
    <t>RUMAH SAKIT TK.IV 03.07.01 KENCANA</t>
  </si>
  <si>
    <t>RUMAH SAKIT TK.IV 03.07.04 GUNTUR</t>
  </si>
  <si>
    <t>RUMAH SAKIT TMC TASIKMALAYA</t>
  </si>
  <si>
    <t>RUMAH SAKIT TUGU IBU</t>
  </si>
  <si>
    <t>RUMAH SAKIT UMMI</t>
  </si>
  <si>
    <t>RUMAH SAKIT UMUM KARYA PANGALENGAN BHAKTI SEHAT</t>
  </si>
  <si>
    <t>RUMAH SAKIT UMUM MEDIMAS CIREBON</t>
  </si>
  <si>
    <t>RUMAH SAKIT UMUM MITRA HUSADA</t>
  </si>
  <si>
    <t>RUMAH SAKIT UMUM MITRA KELUARGA CIBUBUR</t>
  </si>
  <si>
    <t>RUNAH SAKIT UMUM BUNGSU</t>
  </si>
  <si>
    <t>SRI MASITOH</t>
  </si>
  <si>
    <t>TRIWIDYA HEALTHCARE CLINIC</t>
  </si>
  <si>
    <t>UP</t>
  </si>
  <si>
    <t>UPT PUSKESMAS KARANGTENGAH</t>
  </si>
  <si>
    <t>UPT PUSKESMAS PANCASAN</t>
  </si>
  <si>
    <t>UPT RSUD AL-MULK</t>
  </si>
  <si>
    <t>UPTD PUSKESMAS HAURNGOMBONG</t>
  </si>
  <si>
    <t>UPTD PUSKESMAS JATIRAHAYU</t>
  </si>
  <si>
    <t>UPTD PUSKESMAS JUNTINYUAT KABUPATEN INDRAMAYU</t>
  </si>
  <si>
    <t>UPTD PUSKESMAS PAMULIHAN</t>
  </si>
  <si>
    <t>UPTD PUSKESMAS SINDANG BARANG</t>
  </si>
  <si>
    <t>YUDI ROSTURI</t>
  </si>
  <si>
    <t>CISDI (SEKRETARIAT PUSPA)</t>
  </si>
  <si>
    <t>DENKESYAH 03.04.03 CIREBON</t>
  </si>
  <si>
    <t>DESA CIJEUNGJING</t>
  </si>
  <si>
    <t>DESA KEDUNGJAYA</t>
  </si>
  <si>
    <t>DEWAN PIMPINAN DAERAH BANTENG MUDA INDONESIA JAWA BARAT</t>
  </si>
  <si>
    <t>DHARMA WANITA PERSATUAN PROVINSI JAWA BARAT</t>
  </si>
  <si>
    <t>DINAS KESEHATAN DAN PENGENDALIAN PENDUDUK KABUPATEN TASIKMALAYA</t>
  </si>
  <si>
    <t>DINAS KESEHATAN KABUPATEN BANDUNG</t>
  </si>
  <si>
    <t>DINAS KESEHATAN KABUPATEN BANDUNG BARAT</t>
  </si>
  <si>
    <t>DINAS KESEHATAN KABUPATEN BEKASI</t>
  </si>
  <si>
    <t>DINAS KESEHATAN KABUPATEN BOGOR</t>
  </si>
  <si>
    <t>DINAS KESEHATAN KABUPATEN CIAMIS</t>
  </si>
  <si>
    <t>DINAS KESEHATAN KABUPATEN CIANJUR</t>
  </si>
  <si>
    <t>DINAS KESEHATAN KABUPATEN CIANJUR/INSTALASI FARMASI KABUPATEN (IFK) CIANJUR</t>
  </si>
  <si>
    <t>DINAS KESEHATAN KABUPATEN CIREBON</t>
  </si>
  <si>
    <t>DINAS KESEHATAN KABUPATEN GARUT</t>
  </si>
  <si>
    <t>DINAS KESEHATAN KABUPATEN INDRAMAYU</t>
  </si>
  <si>
    <t>DINAS KESEHATAN KABUPATEN KARAWANG</t>
  </si>
  <si>
    <t>DINAS KESEHATAN KABUPATEN KUNINGAN</t>
  </si>
  <si>
    <t>DINAS KESEHATAN KABUPATEN MAJALENGKA</t>
  </si>
  <si>
    <t>DINAS KESEHATAN KABUPATEN PANGANDARAN</t>
  </si>
  <si>
    <t>DINAS KESEHATAN KABUPATEN PURWAKARTA</t>
  </si>
  <si>
    <t>DINAS KESEHATAN KABUPATEN SUBANG</t>
  </si>
  <si>
    <t>DINAS KESEHATAN KABUPATEN SUKABUMI</t>
  </si>
  <si>
    <t>DINAS KESEHATAN KABUPATEN SUMEDANG</t>
  </si>
  <si>
    <t>DINAS KESEHATAN KABUPATEN TASIKMALAYA</t>
  </si>
  <si>
    <t>DINAS KESEHATAN KOTA BANDUNG</t>
  </si>
  <si>
    <t>DINAS KESEHATAN KOTA BANJAR</t>
  </si>
  <si>
    <t>DINAS KESEHATAN KOTA BEKASI</t>
  </si>
  <si>
    <t>DINAS KESEHATAN KOTA BOGOR</t>
  </si>
  <si>
    <t>DINAS KESEHATAN KOTA CIMAHI</t>
  </si>
  <si>
    <t>DINAS KESEHATAN KOTA CIREBON</t>
  </si>
  <si>
    <t>DINAS KESEHATAN KOTA DEPOK</t>
  </si>
  <si>
    <t>DINAS KESEHATAN KOTA SUKABUMI</t>
  </si>
  <si>
    <t>DINAS KESEHATAN KOTA TASIKMALAYA</t>
  </si>
  <si>
    <t>DINAS KESEHATAN PROVINSI JAWA BARAT</t>
  </si>
  <si>
    <t>DINAS KOPERASI DAN USAHA KECIL PROVINSI JAWA BARAT</t>
  </si>
  <si>
    <t>DINAS PARIWISATA DAN KEBUDAYAAN KABUPATEN PANGANDARAN</t>
  </si>
  <si>
    <t>DINAS PEMBERDAYAAN PEREMPUAN PERLINDUNGAN ANAK DAN KELUARGA BERENCANA</t>
  </si>
  <si>
    <t>DINAS PERHUBUNGAN JAWA BARAT</t>
  </si>
  <si>
    <t>DINAS PERHUBUNGAN PROVINSI JAWA BARAT</t>
  </si>
  <si>
    <t>DINAS PERINDUSTRIAN DAN PERDAGANGAN PROVINSI JAWA BARAT</t>
  </si>
  <si>
    <t>DINAS PERUMAHAN DAN PERMUKIMAN PROVINSI JAWA BARAT</t>
  </si>
  <si>
    <t>DINAS SOSIAL PROVINSI JAWA BARAT</t>
  </si>
  <si>
    <t>DIT RESKRIMSUS POLDA JABAR</t>
  </si>
  <si>
    <t>DITLANTAS POLDA JABAR</t>
  </si>
  <si>
    <t>DIVISI IT DAN RELAWAN SATGAS PENANGANAN COVID 19 JAWA BARAT</t>
  </si>
  <si>
    <t>DIVISI PENANGANAN KESEHATAN SATGAS COVID-19 JABAR</t>
  </si>
  <si>
    <t>DIVISI TEKNOLOGI INFORMASI &amp; RELAWAN SATGAS COVID19 JABAR</t>
  </si>
  <si>
    <t>DPRD PROVINSI JAWA BARAT</t>
  </si>
  <si>
    <t>FAKULTAS KEDOKTERAN UNIVERSITAS JENDERAL ACHMAD YANI</t>
  </si>
  <si>
    <t>GERAKAN PRAMUKA KWARTIR DAERAH JAWA BARAT</t>
  </si>
  <si>
    <t>GTPP KABUPATEN CIANJUR</t>
  </si>
  <si>
    <t>GTPP KABUPATEN SUBANG</t>
  </si>
  <si>
    <t>HIMPUNAN PEDAGANG PASAR BARU BANDUNG</t>
  </si>
  <si>
    <t>INSTALASI FARMASI DINAS KESEHATAN KABUPATEN BOGOR</t>
  </si>
  <si>
    <t>INSTALASI FARMASI DINAS KESEHATAN KABUPATEN GARUT</t>
  </si>
  <si>
    <t>JABAR BERGERAK</t>
  </si>
  <si>
    <t>JABAR DIGITAL SERVICE (UPTD PUSAT LAYANAN DIGITAL, DATA, DAN INFORMASI GEOSPASIAL)</t>
  </si>
  <si>
    <t>JABAR QUICK RESPONSE</t>
  </si>
  <si>
    <t>KANTOR DESA GINTUNG LOR</t>
  </si>
  <si>
    <t>KAPOLDA JABAR RESOR KOTA BESAR BANDUNG</t>
  </si>
  <si>
    <t>KARANG TARUNA KAWUNGGIRANG MAJALENGKA</t>
  </si>
  <si>
    <t>KARANG TARUNA KP. PARIGI</t>
  </si>
  <si>
    <t>KEJARI KOTA BANDUNG</t>
  </si>
  <si>
    <t>KELURAHAN CISARANTEN WETAN</t>
  </si>
  <si>
    <t>KEMENTERIAN PERHUBUNGAN, BPTD WIL IX PROP JAWA BARAT</t>
  </si>
  <si>
    <t>KEPOLISIAN NEGARA REPUBLIK INDONESIA DAERAH JAWA BARAT</t>
  </si>
  <si>
    <t>KEPOLISIAN RESORT KOTA BESAR BANDUNG</t>
  </si>
  <si>
    <t>KESDAM III / SILIWANGI</t>
  </si>
  <si>
    <t>KLINIK PRATAMA RUTAN KELAS I BANDUNG</t>
  </si>
  <si>
    <t>KNPI</t>
  </si>
  <si>
    <t>KNPI PROVINSI JAWA BARAT</t>
  </si>
  <si>
    <t>KODAM III/SILIWANGI</t>
  </si>
  <si>
    <t>KOMANDO DAERAH MILITER III/SILIWANGI DETASEMEN INTELIJEN</t>
  </si>
  <si>
    <t>KONI JABAR</t>
  </si>
  <si>
    <t>BANDUNG (KOTA)</t>
  </si>
  <si>
    <t>LAB COVID-19 FAKULTAS KEDOKTERAN UGJ</t>
  </si>
  <si>
    <t>LABKESDA KABUPATEN BANDUNG BARAT</t>
  </si>
  <si>
    <t>LABKESDA KABUPATEN SUKABUMI</t>
  </si>
  <si>
    <t>LABKESDA KABUPATEN TASIKMALAYA</t>
  </si>
  <si>
    <t>LABKESDA KOTA SUKABUMI</t>
  </si>
  <si>
    <t>LABKESDA PROVINSI JAWA BARAT</t>
  </si>
  <si>
    <t>LABORATORIUM KESEHATAN DAERAH KOTA SUKABUMI</t>
  </si>
  <si>
    <t>LABORATORIUM KESEHATAN KABUPATEN SUKABUMI</t>
  </si>
  <si>
    <t>LABORATORIUM KESEHATAN PROVINSI JAWA BARAT</t>
  </si>
  <si>
    <t>LABORATORIUM KLINIK PERTAMA TASIKMALAYA</t>
  </si>
  <si>
    <t>LABORATORIUM UNIVERSITAS SWADAYA GUNUNG JATI</t>
  </si>
  <si>
    <t>LANUD WIRIADINATA</t>
  </si>
  <si>
    <t>LAPAS KELAS I SUKAMISKIN BANDUNG</t>
  </si>
  <si>
    <t>LAPAS KELAS II B PURWAKARTA</t>
  </si>
  <si>
    <t>LAPAS KELAS IIA KUNINGAN</t>
  </si>
  <si>
    <t>LAPAS PEREMPUAN KELAS IIA BANDUNG</t>
  </si>
  <si>
    <t>LEMBAGA PEMASYARAKATAN KELAS II A BANCEUY BANDUNG</t>
  </si>
  <si>
    <t>LEMBAGA PEMASYARAKATAN KELAS IIA KUNINGAN</t>
  </si>
  <si>
    <t>LEMBAGA PEMASYARAKATAN NARKOTIKA KLAS 2A BANDUNG</t>
  </si>
  <si>
    <t>LPM</t>
  </si>
  <si>
    <t>MATKES KESDAM III/SILIWANGI</t>
  </si>
  <si>
    <t>PEMERINTAH DAERAH KOTA CIMAHI</t>
  </si>
  <si>
    <t>PEMERINTAH DESA DADAP</t>
  </si>
  <si>
    <t>PEMERINTAH DESA GADOG</t>
  </si>
  <si>
    <t>PEMERINTAH KABUPATEN CIANJUR</t>
  </si>
  <si>
    <t>PENGURUS RT 05 RW 06 KELURAHAN BINTARA KEC. BEKASI BARAT KOTA BEKASI</t>
  </si>
  <si>
    <t>PMI PROVINSI JAWA BARAT</t>
  </si>
  <si>
    <t>POLDA JABAR SATUAN BRIMOB</t>
  </si>
  <si>
    <t>POLRI (POLDA JAWA BARAT)</t>
  </si>
  <si>
    <t>PONDOK PESANTREN AL- ITTIHAD</t>
  </si>
  <si>
    <t>PONDOK PESANTREN AL-HIKAMUSSALAFIYYAH</t>
  </si>
  <si>
    <t>PONDOK PESANTREN CIPASUNG</t>
  </si>
  <si>
    <t>PONPES ALQURAN ALFALAH</t>
  </si>
  <si>
    <t>POS GABUNGAN SIAGA BENCANA JAWA BARAT</t>
  </si>
  <si>
    <t>POSGAB JABAR</t>
  </si>
  <si>
    <t>PROGRAM STUDI SARJANA TEKNIK GEODESI DAN GEOMATIKA, FAKULTAS ILMU DAN TEKNOLOGI KEBUMIAN, INSTITUT TEKNOLOGI BANDUNG</t>
  </si>
  <si>
    <t>PROYEK PERUMAHAN PASIR JAMBU REGENCY (PT. WANDRI JAYA)</t>
  </si>
  <si>
    <t>RSDC SECAPA AD BANDUNG</t>
  </si>
  <si>
    <t>RUMAH ISOLASI MANDIRI KAMPUS UNISBA CIBURIAL</t>
  </si>
  <si>
    <t>RUMAH SAKIT KAMPUS FAKULTAS KEDOKTERAN UNPAD</t>
  </si>
  <si>
    <t>RUMAH SINGGAH ISOLASI MANDIRI HOTEL NYLAND</t>
  </si>
  <si>
    <t>Rumah Tahanan Negara Kelas I Bandung</t>
  </si>
  <si>
    <t>RUTAN KELAS I BANDUNG</t>
  </si>
  <si>
    <t>RW (RUKUN WARGA) 031 MANGUNJAYA TAMBUN SELATAN KABUPATEN BEKASI</t>
  </si>
  <si>
    <t>SATGAS PENANGANAN COVID-19 JAWA BARAT</t>
  </si>
  <si>
    <t>SATGAS PENANGANAN COVID-19 KABUPATEN SUKABUMI</t>
  </si>
  <si>
    <t>SATGAS PENANGANAN COVID-19 PONDOK PESANTREN ZAWIYAH KABUPATEN GARUT</t>
  </si>
  <si>
    <t>SATGAS PENANGANAN COVID19 KABUPATEN SUBANG</t>
  </si>
  <si>
    <t>SATUAN PELAYANAN PEMELIHARAAN TAMAN MAKAM PAHLAWAN</t>
  </si>
  <si>
    <t>SATUAN PELAYANAN REHABILITASI SOSIAL LANJUT USIA SUKABUMI</t>
  </si>
  <si>
    <t>SATUAN POLISI PAMONG PRAJA PROVINSI JAWA BARAT</t>
  </si>
  <si>
    <t>SATUAN TUGAS PENANGANAN COVID-19 PROVINSI JAWA BARAT</t>
  </si>
  <si>
    <t>SEKRETARIAT COVID-19 KABUPATEN SUKABUMI</t>
  </si>
  <si>
    <t>SEKRETARIAT DAERAH PROVINSI JAWA BARAT</t>
  </si>
  <si>
    <t>SUB DIVISI RELAWAN SATGAS COVID-19 JAWA BARAT</t>
  </si>
  <si>
    <t>TIM PENGGERAK PKK PROVINSI JAWA BARAT</t>
  </si>
  <si>
    <t>TNI KODAM III SILIWANGI</t>
  </si>
  <si>
    <t>TP PKK KELURAHAN ISOLA</t>
  </si>
  <si>
    <t>UPT FARMASI DINAS KESEHATAN KOTA CIREBON</t>
  </si>
  <si>
    <t>UPT LABKES DINAS KESEHATAN KOTA BANDUNG</t>
  </si>
  <si>
    <t>Bandung Wetan</t>
  </si>
  <si>
    <t>Cihapit</t>
  </si>
  <si>
    <t>UPT LABKESDA GARUT</t>
  </si>
  <si>
    <t>UPT LAPAS KELAS I SUKAMISKIN BANDUNG</t>
  </si>
  <si>
    <t>UPTD FARMASI DINAS KESEHATAN KOTA TASIKMALAYA</t>
  </si>
  <si>
    <t>KOTA TASIKMALAYA</t>
  </si>
  <si>
    <t>Indihiang</t>
  </si>
  <si>
    <t>Panyingkiran</t>
  </si>
  <si>
    <t>UPTD FARMASI DINAS KESEHATAN SUBANG</t>
  </si>
  <si>
    <t>UPTD LABKESDA KABUPATEN CIAMIS</t>
  </si>
  <si>
    <t>UPTD LABKESDA KABUPATEN TASIKMALAYA</t>
  </si>
  <si>
    <t>UPTD LABKESDA KOTA BOGOR</t>
  </si>
  <si>
    <t>UPTD LABKESDA KOTA DEPOK</t>
  </si>
  <si>
    <t>UPTD OBAT KABUPATEN BANDUNG BARAT</t>
  </si>
  <si>
    <t>UPTD PELATIHAN KESEHATAN DINAS KESEHATAN PROVINSI JABAR</t>
  </si>
  <si>
    <t>USA COMMUNITY</t>
  </si>
  <si>
    <t>YAYASAN DARSUL QURAN BABAKAN</t>
  </si>
  <si>
    <t>YAYASAN LEMBAGA PENDIDIKAN ISLAM BUNTET PESANTREN</t>
  </si>
  <si>
    <t>YAYASAN PENDIDIKAN ISLAM WATHONIYAH NURUL HUDA</t>
  </si>
  <si>
    <t>Nama Material</t>
  </si>
  <si>
    <t>Kode Material</t>
  </si>
  <si>
    <t>Kelompok Material</t>
  </si>
  <si>
    <t>Event Name</t>
  </si>
  <si>
    <t>Stock Good</t>
  </si>
  <si>
    <t>Stock NG</t>
  </si>
  <si>
    <t>UoM</t>
  </si>
  <si>
    <t>NACL 0,9% 10 ML (OTSUKA) (B87H51A) (ED: 18/08/23) (KEMENKES)</t>
  </si>
  <si>
    <t>MAT-N24VCF44</t>
  </si>
  <si>
    <t>PENUNJANG VAKSIN</t>
  </si>
  <si>
    <t>PENGELOLAAN GUDANG MATERIAL COVID-19 PEMPROV JABAR</t>
  </si>
  <si>
    <t>AMP</t>
  </si>
  <si>
    <t>ALCOHOL SWAB BAYMED (2136194) @ 100 PCS/BOX (DINAS KESEHATAN PROVINSI JABAR)</t>
  </si>
  <si>
    <t>MAT-N24YWG47</t>
  </si>
  <si>
    <t>PCS</t>
  </si>
  <si>
    <t>ADS 0,3 ML ONEJECT (210B14)</t>
  </si>
  <si>
    <t>MAT-N25N0T46</t>
  </si>
  <si>
    <t>ADS 0,5 ML ONEJECT (21120)</t>
  </si>
  <si>
    <t>MAT-N25N4526</t>
  </si>
  <si>
    <t>ADS 0,5 ML ONEJECT (21112)</t>
  </si>
  <si>
    <t>MAT-N25NAP22</t>
  </si>
  <si>
    <t>ALKOHOL SWAB (HEXA CARE) 1 KOLI 100 BOX @100PCS ( GM2109153)</t>
  </si>
  <si>
    <t>MAT-N25NBT28</t>
  </si>
  <si>
    <t>BOX</t>
  </si>
  <si>
    <t>ALKOHOL SWAB (ONEMED) 1 KOLI 24 BOX @100PCS ( I8062188)</t>
  </si>
  <si>
    <t>MAT-N25NCC23</t>
  </si>
  <si>
    <t>ADS 0,3 ML ONEJECT (210B15)</t>
  </si>
  <si>
    <t>MAT-N25NF339</t>
  </si>
  <si>
    <t>ADS 0,5 ML ONEJECT (21134)</t>
  </si>
  <si>
    <t>MAT-N25NIC18</t>
  </si>
  <si>
    <t>ADS 0,5 ML ONEJECT (21137)</t>
  </si>
  <si>
    <t>MAT-N25NIN28</t>
  </si>
  <si>
    <t>ADS 0,5 ML ONEJECT (21133)</t>
  </si>
  <si>
    <t>MAT-N25NTV22</t>
  </si>
  <si>
    <t>ADS 0,5 ML ONEJECT (21124)</t>
  </si>
  <si>
    <t>MAT-N25NYN23</t>
  </si>
  <si>
    <t>CORONAVAC @2 DOSIS (KEMENKES)(202109180F)(ED MAR 22)</t>
  </si>
  <si>
    <t>MAT-N25W1K44</t>
  </si>
  <si>
    <t>VAKSIN</t>
  </si>
  <si>
    <t>VIAL</t>
  </si>
  <si>
    <t>ASTRAZENECA @10 DOSIS (KEMENKES)(AB0016)(ED OCT 21)</t>
  </si>
  <si>
    <t>MAT-N25W6F47</t>
  </si>
  <si>
    <t>CORONAVAC @2 DOSIS (KEMENKES)(202109179F)(ED FEB 22)</t>
  </si>
  <si>
    <t>MAT-N25WIF30</t>
  </si>
  <si>
    <t>MODERNA @14 DOSIS (KEMENKES)(066D21A)</t>
  </si>
  <si>
    <t>MAT-N2AVEV46</t>
  </si>
  <si>
    <t>ALKOHOL SWAB (201512AQ003)</t>
  </si>
  <si>
    <t>MAT-N2C1BC35</t>
  </si>
  <si>
    <t>ALKOHOL SWAB (201512AQ002)</t>
  </si>
  <si>
    <t>MAT-N2C1N241</t>
  </si>
  <si>
    <t>CORONAVAC @1 DOSIS (KEMENKES)(C202106127)(ED JUN 22)</t>
  </si>
  <si>
    <t>MAT-N2EWCP41</t>
  </si>
  <si>
    <t>CORONAVAC @1 DOSIS (KEMENKES)(C202106120)(ED JUN 22)</t>
  </si>
  <si>
    <t>MAT-N2EWDN16</t>
  </si>
  <si>
    <t>CORONAVAC @1 DOSIS (KEMENKES)(C202106122)(ED JUN 22)</t>
  </si>
  <si>
    <t>MAT-N2EWDQ22</t>
  </si>
  <si>
    <t>CORONAVAC @1 DOSIS (KEMENKES)(C202106113)(ED JUN 22)</t>
  </si>
  <si>
    <t>MAT-N2EWHC20</t>
  </si>
  <si>
    <t>CORONAVAC @1 DOSIS (KEMENKES)(B202106072)(ED JUN 22)</t>
  </si>
  <si>
    <t>MAT-N2EWK424</t>
  </si>
  <si>
    <t>PFIZER @6 DOSIS (KEMENKES)(FH3253)(ED 31 JAN 22)</t>
  </si>
  <si>
    <t>MAT-N2EYA311</t>
  </si>
  <si>
    <t>ALKOHOL SWAB (ONEMED/01092188) @100 PCS</t>
  </si>
  <si>
    <t>MAT-N2H41625</t>
  </si>
  <si>
    <t>NACL 0,9% 10 ML (B94H51A)</t>
  </si>
  <si>
    <t>MAT-N2H44Q10</t>
  </si>
  <si>
    <t>ALKOHOL SWAB 2 PLY @100PCS/KOTAK (210512ASQ003)</t>
  </si>
  <si>
    <t>MAT-N2IC6T36</t>
  </si>
  <si>
    <t>ALKOHOL SWAB (KEMENKES)(18082188)</t>
  </si>
  <si>
    <t>MAT-N2II5545</t>
  </si>
  <si>
    <t>ALKOHOL SWAB (KEMENKES)(12072188)</t>
  </si>
  <si>
    <t>MAT-N2IIK037</t>
  </si>
  <si>
    <t>CORONAVAC @2 DOSIS (KEMENKES)(202108170F)(ED FEB 22)</t>
  </si>
  <si>
    <t>MAT-N2IXAY36</t>
  </si>
  <si>
    <t>COVID-19 VACCINE ASTRAZENECA (KEMENKES)(210164)(ED OCT 21)</t>
  </si>
  <si>
    <t>MAT-N2KR6S15</t>
  </si>
  <si>
    <t>CORONAVAC @2 DOSIS (KEMENKES)(202108140H)(ED FEB 22)</t>
  </si>
  <si>
    <t>MAT-N2KRCW26</t>
  </si>
  <si>
    <t>CORONAVAC @2 DOSIS (KEMENKES)(202108141H)(ED FEB 22)</t>
  </si>
  <si>
    <t>MAT-N2KRFB16</t>
  </si>
  <si>
    <t>ALKOHOL SWAB (GP CARE) 1 KOLI 100 BOX @100PCS ( 202005)</t>
  </si>
  <si>
    <t>MAT-N2NEEE39</t>
  </si>
  <si>
    <t>ALKOHOL SWAB (ONEMED) 1 KOLI 24 BOX @100PCS ( I2072188)</t>
  </si>
  <si>
    <t>MAT-N2NEIY41</t>
  </si>
  <si>
    <t>TP DISPOSABLE SYRINGE 3 - ML</t>
  </si>
  <si>
    <t>MAT-N2NJG036</t>
  </si>
  <si>
    <t>ADS ONEJECT 0.3 ML (210B13)</t>
  </si>
  <si>
    <t>MAT-N2NJT443</t>
  </si>
  <si>
    <t>ADS 0,5 ML (ONEJACT) @100PCS/KOTAK (21123)</t>
  </si>
  <si>
    <t>MAT-N2NL1S18</t>
  </si>
  <si>
    <t>ADS 0,5 ML (ONEJACT) @100PCS/KOTAK (21121)</t>
  </si>
  <si>
    <t>MAT-N2NLB029</t>
  </si>
  <si>
    <t>ADS 0,5 ML (ONEJACT) @100PCS/KOTAK (21122)</t>
  </si>
  <si>
    <t>MAT-N2NLEJ21</t>
  </si>
  <si>
    <t>ADS 0,5ML (ONEJECT) (19114)</t>
  </si>
  <si>
    <t>MAT-N2PWJE46</t>
  </si>
  <si>
    <t>NACL 0,9% 10 ML (B91H51A)</t>
  </si>
  <si>
    <t>MAT-N2Q15620</t>
  </si>
  <si>
    <t>NACL 0,9% 10 ML (B84H51A)</t>
  </si>
  <si>
    <t>MAT-N2Q1BG25</t>
  </si>
  <si>
    <t>NACL 0,9% 10 ML (B88H51A)</t>
  </si>
  <si>
    <t>MAT-N2Q1KB28</t>
  </si>
  <si>
    <t>NACL 0,9% 10 ML (B87H51A)</t>
  </si>
  <si>
    <t>MAT-N2Q1KY10</t>
  </si>
  <si>
    <t>ALKOHOL SWAB ONEMED @ 100 PCS (KEMENKES)(01092188)</t>
  </si>
  <si>
    <t>MAT-N2Q43A22</t>
  </si>
  <si>
    <t>CORONAVAC @1 DOSIS (KEMENKES)(B202106069)</t>
  </si>
  <si>
    <t>MAT-N2QA3G20</t>
  </si>
  <si>
    <t>CORONAVAC @2 DOSIS (KEMENKES)(202108139H)(ED FEB 22)</t>
  </si>
  <si>
    <t>MAT-N2QAJL20</t>
  </si>
  <si>
    <t>CORONAVAC @2 DOSIS (KEMENKES)(202108169I)(ED FEB 22)</t>
  </si>
  <si>
    <t>MAT-N2RCBC44</t>
  </si>
  <si>
    <t>CORONAVAC @2 DOSIS (KEMENKES)(202108168I)(ED FEB 22)</t>
  </si>
  <si>
    <t>MAT-N2RCLJ39</t>
  </si>
  <si>
    <t>CORONAVAC @2 DOSIS (KEMENKES)(202108166I)(ED FEB 22)</t>
  </si>
  <si>
    <t>MAT-N2RCXG30</t>
  </si>
  <si>
    <t>THERMAL SHIPPER PFIZER (100261D0)</t>
  </si>
  <si>
    <t>MAT-N2T40S32</t>
  </si>
  <si>
    <t>THERMAL SHIPPER PFIZER (10034259)</t>
  </si>
  <si>
    <t>MAT-N2T40S49</t>
  </si>
  <si>
    <t>THERMAL SHIPPER PFIZER (100374EB)</t>
  </si>
  <si>
    <t>MAT-N2T46636</t>
  </si>
  <si>
    <t>THERMAL SHIPPER PFIZER (10033EBC)</t>
  </si>
  <si>
    <t>MAT-N2T46G45</t>
  </si>
  <si>
    <t>THERMAL SHIPPER PFIZER (1002AC60)</t>
  </si>
  <si>
    <t>MAT-N2T4CI48</t>
  </si>
  <si>
    <t>THERMAL SHIPPER PFIZER (1003875E)</t>
  </si>
  <si>
    <t>MAT-N2T4CL36</t>
  </si>
  <si>
    <t>THERMAL SHIPPER PFIZER (1003771B)</t>
  </si>
  <si>
    <t>MAT-N2T4D223</t>
  </si>
  <si>
    <t>THERMAL SHIPPER PFIZER (1003643E)</t>
  </si>
  <si>
    <t>MAT-N2T4FK39</t>
  </si>
  <si>
    <t>THERMAL SHIPPER PFIZER (1002DB2E)</t>
  </si>
  <si>
    <t>MAT-N2T4GA43</t>
  </si>
  <si>
    <t>THERMAL SHIPPER PFIZER (1003417A)</t>
  </si>
  <si>
    <t>MAT-N2T4PN32</t>
  </si>
  <si>
    <t>THERMAL SHIPPER PFIZER (10035455)</t>
  </si>
  <si>
    <t>MAT-N2T4SZ30</t>
  </si>
  <si>
    <t>THERMAL SHIPPER PFIZER (100238F4)</t>
  </si>
  <si>
    <t>MAT-N2TA1119</t>
  </si>
  <si>
    <t>THERMAL SHIPPER PFIZER (10036D61)</t>
  </si>
  <si>
    <t>MAT-N2TAE517</t>
  </si>
  <si>
    <t>THERMAL SHIPPER PFIZER (10028B19)</t>
  </si>
  <si>
    <t>MAT-N2TAJC24</t>
  </si>
  <si>
    <t>THERMAL SHIPPER PFIZER (1003375B)</t>
  </si>
  <si>
    <t>MAT-N2TAWY22</t>
  </si>
  <si>
    <t>THERMAL SHIPPER PFIZER (10029352)</t>
  </si>
  <si>
    <t>MAT-N2TAWZ15</t>
  </si>
  <si>
    <t>THERMAL SHIPPER PFIZER (1002C77B)</t>
  </si>
  <si>
    <t>MAT-N2TAY317</t>
  </si>
  <si>
    <t>THERMAL SHIPPER PFIZER (1003293B)</t>
  </si>
  <si>
    <t>MAT-N2TCJZ32</t>
  </si>
  <si>
    <t>PFIZER @6 DOSIS (KEMENKES)(FJ8372)(ED DES 21)</t>
  </si>
  <si>
    <t>MAT-N2TCLG28</t>
  </si>
  <si>
    <t>THERMAL SHIPPER PFIZER (1002495F)</t>
  </si>
  <si>
    <t>MAT-N2TR0349</t>
  </si>
  <si>
    <t>THERMAL SHIPPER PFIZER (100354D6)</t>
  </si>
  <si>
    <t>MAT-N2TR0W31</t>
  </si>
  <si>
    <t>THERMAL SHIPPER PFIZER (1002BF4B)</t>
  </si>
  <si>
    <t>MAT-N2TR5A15</t>
  </si>
  <si>
    <t>THERMAL SHIPPER PFIZER (10033E56)</t>
  </si>
  <si>
    <t>MAT-N2TRC334</t>
  </si>
  <si>
    <t>THERMAL SHIPPER PFIZER (1002FD8C)</t>
  </si>
  <si>
    <t>MAT-N2TRCB43</t>
  </si>
  <si>
    <t>THERMAL SHIPPER PFIZER (10036349)</t>
  </si>
  <si>
    <t>MAT-N2TRDY27</t>
  </si>
  <si>
    <t>THERMAL SHIPPER PFIZER (10037737)</t>
  </si>
  <si>
    <t>MAT-N2TRF330</t>
  </si>
  <si>
    <t>THERMAL SHIPPER PFIZER (100358F8)</t>
  </si>
  <si>
    <t>MAT-N2TRF545</t>
  </si>
  <si>
    <t>THERMAL SHIPPER PFIZER (1002FA2E)</t>
  </si>
  <si>
    <t>MAT-N2TRH624</t>
  </si>
  <si>
    <t>THERMAL SHIPPER PFIZER (1002B7FF)</t>
  </si>
  <si>
    <t>MAT-N2TRHC16</t>
  </si>
  <si>
    <t>THERMAL SHIPPER PFIZER (1002C873)</t>
  </si>
  <si>
    <t>MAT-N2TRWB38</t>
  </si>
  <si>
    <t>THERMAL SHIPPER PFIZER (1002F5E8)</t>
  </si>
  <si>
    <t>MAT-N2TV1136</t>
  </si>
  <si>
    <t>THERMAL SHIPPER PFIZER (1002E9FA)</t>
  </si>
  <si>
    <t>MAT-N2TV1L10</t>
  </si>
  <si>
    <t>THERMAL SHIPPER PFIZER (10037D9D)</t>
  </si>
  <si>
    <t>MAT-N2TVFA37</t>
  </si>
  <si>
    <t>THERMAL SHIPPER PFIZER (100339B8)</t>
  </si>
  <si>
    <t>MAT-N2TVFK41</t>
  </si>
  <si>
    <t>THERMAL SHIPPER PFIZER (1002A6A9)</t>
  </si>
  <si>
    <t>MAT-N2TVIV16</t>
  </si>
  <si>
    <t>THERMAL SHIPPER PFIZER (10032FC0)</t>
  </si>
  <si>
    <t>MAT-N2TVJF21</t>
  </si>
  <si>
    <t>THERMAL SHIPPER PFIZER (10025E58)</t>
  </si>
  <si>
    <t>MAT-N2TVJP11</t>
  </si>
  <si>
    <t>THERMAL SHIPPER PFIZER (1003729F)</t>
  </si>
  <si>
    <t>MAT-N2TVLV28</t>
  </si>
  <si>
    <t>THERMAL SHIPPER PFIZER (1002F59B)</t>
  </si>
  <si>
    <t>MAT-N2TVNJ18</t>
  </si>
  <si>
    <t>THERMAL SHIPPER PFIZER (10037B55)</t>
  </si>
  <si>
    <t>MAT-N2TVTC13</t>
  </si>
  <si>
    <t>THERMAL SHIPPER PFIZER (100227C1)</t>
  </si>
  <si>
    <t>MAT-N2TVTN27</t>
  </si>
  <si>
    <t>THERMAL SHIPPER PFIZER (1003860A)</t>
  </si>
  <si>
    <t>MAT-N2TVWB41</t>
  </si>
  <si>
    <t>THERMAL SHIPPER PFIZER (10030006)</t>
  </si>
  <si>
    <t>MAT-N2TVWX21</t>
  </si>
  <si>
    <t>THERMAL SHIPPER PFIZER (10036333)</t>
  </si>
  <si>
    <t>MAT-N2TVY041</t>
  </si>
  <si>
    <t>THERMAL SHIPPER PFIZER (1002FB5A)</t>
  </si>
  <si>
    <t>MAT-N2TVYD14</t>
  </si>
  <si>
    <t>THERMAL SHIPPER PFIZER (1002CB70)</t>
  </si>
  <si>
    <t>MAT-N2TW2G32</t>
  </si>
  <si>
    <t>THERMAL SHIPPER PFIZER (1002F73E)</t>
  </si>
  <si>
    <t>MAT-N2TW2G40</t>
  </si>
  <si>
    <t>THERMAL SHIPPER PFIZER (100383E1)</t>
  </si>
  <si>
    <t>MAT-N2TW2Q27</t>
  </si>
  <si>
    <t>THERMAL SHIPPER PFIZER (1003844D)</t>
  </si>
  <si>
    <t>MAT-N2TWB511</t>
  </si>
  <si>
    <t>THERMAL SHIPPER PFIZER (10036006)</t>
  </si>
  <si>
    <t>MAT-N2TWBF16</t>
  </si>
  <si>
    <t>THERMAL SHIPPER PFIZER (1002A0CA)</t>
  </si>
  <si>
    <t>MAT-N2TWC030</t>
  </si>
  <si>
    <t>THERMAL SHIPPER PFIZER (100189A7)</t>
  </si>
  <si>
    <t>MAT-N2TWC046</t>
  </si>
  <si>
    <t>THERMAL SHIPPER PFIZER (1003075D)</t>
  </si>
  <si>
    <t>MAT-N2TWCB48</t>
  </si>
  <si>
    <t>THERMAL SHIPPER PFIZER (10037C23)</t>
  </si>
  <si>
    <t>MAT-N2TWGC21</t>
  </si>
  <si>
    <t>THERMAL SHIPPER PFIZER (100303C1)</t>
  </si>
  <si>
    <t>MAT-N2TWGT35</t>
  </si>
  <si>
    <t>THERMAL SHIPPER PFIZER (1002F589)</t>
  </si>
  <si>
    <t>MAT-N2TWK012</t>
  </si>
  <si>
    <t>THERMAL SHIPPER PFIZER (10025EF3)</t>
  </si>
  <si>
    <t>MAT-N2TWN610</t>
  </si>
  <si>
    <t>THERMAL SHIPPER PFIZER (10038B76)</t>
  </si>
  <si>
    <t>MAT-N2TWRW21</t>
  </si>
  <si>
    <t>THERMAL SHIPPER PFIZER (100346A0)</t>
  </si>
  <si>
    <t>MAT-N2TWS321</t>
  </si>
  <si>
    <t>THERMAL SHIPPER PFIZER (10033C5C)</t>
  </si>
  <si>
    <t>MAT-N2TWSP32</t>
  </si>
  <si>
    <t>THERMAL SHIPPER PFIZER (1002C354)</t>
  </si>
  <si>
    <t>MAT-N2TWSR41</t>
  </si>
  <si>
    <t>THERMAL SHIPPER PFIZER (1002FB3D)</t>
  </si>
  <si>
    <t>MAT-N2TWX248</t>
  </si>
  <si>
    <t>THERMAL SHIPPER PFIZER (1002FA1B)</t>
  </si>
  <si>
    <t>MAT-N2TWXN10</t>
  </si>
  <si>
    <t>THERMAL SHIPPER PFIZER (1002CF9F)</t>
  </si>
  <si>
    <t>MAT-N2TWXV39</t>
  </si>
  <si>
    <t>THERMAL SHIPPER PFIZER (1002AD3C)</t>
  </si>
  <si>
    <t>MAT-N2TWY042</t>
  </si>
  <si>
    <t>THERMAL SHIPPER PFIZER (100367D6)</t>
  </si>
  <si>
    <t>MAT-N2TWZP10</t>
  </si>
  <si>
    <t>THERMAL SHIPPER PFIZER (10030489)</t>
  </si>
  <si>
    <t>MAT-N2TWZT27</t>
  </si>
  <si>
    <t>ADS 0,5 ML (ONEJECT) (20161)</t>
  </si>
  <si>
    <t>MAT-N2X4DG19</t>
  </si>
  <si>
    <t>ADS 0,5 ML (ONEJECT) (20160)</t>
  </si>
  <si>
    <t>MAT-N2X4H219</t>
  </si>
  <si>
    <t>ADS 0,5 ML (ONEJECT) (20159)</t>
  </si>
  <si>
    <t>MAT-N2YCP616</t>
  </si>
  <si>
    <t>ADS 0,5 ML (ONEJECT) (20112)</t>
  </si>
  <si>
    <t>MAT-N2YCXN17</t>
  </si>
  <si>
    <t>ADS 0,5 ML (ONEJECT) (20158)</t>
  </si>
  <si>
    <t>MAT-N2YCZJ27</t>
  </si>
  <si>
    <t>ADS 0,5 ML (ONEJECT) (20163)</t>
  </si>
  <si>
    <t>MAT-N2YCZV16</t>
  </si>
  <si>
    <t>CORONAVAC @2 DOSIS (KEMENKES)(202108138H)(ED FEB 22)</t>
  </si>
  <si>
    <t>MAT-N2YE4129</t>
  </si>
  <si>
    <t>COVID-19 VACCINE ASRTAZENECA (KEMENKES)</t>
  </si>
  <si>
    <t>MAT-N6340R15</t>
  </si>
  <si>
    <t>ALKOHOL SWAB (ONEMED/01092188) @100 PCS/ BOX (IHSG GLOBAL)</t>
  </si>
  <si>
    <t>MAT-NC6A2S16</t>
  </si>
  <si>
    <t>NACL 0,9% 10 ML (B93H51A) AGU 2023 (MUP)</t>
  </si>
  <si>
    <t>MAT-NC6WCB32</t>
  </si>
  <si>
    <t>CORONAVAC @1DOSIS (KEMENKES) (C202106117) ED JUN-22</t>
  </si>
  <si>
    <t>MAT-NCF16418</t>
  </si>
  <si>
    <t>CORONAVAC @1DOSIS (KEMENKES) (B202106070) ED JUN-22</t>
  </si>
  <si>
    <t>MAT-NCF1CN28</t>
  </si>
  <si>
    <t>CORONAVAC @1DOSIS (KEMENKES) (C202106126) ED JUN-22</t>
  </si>
  <si>
    <t>MAT-NCF1GP11</t>
  </si>
  <si>
    <t>CORONAVAC @1DOSIS (KEMENKES) (C202106119) ED JUN-22</t>
  </si>
  <si>
    <t>MAT-NCF1S314</t>
  </si>
  <si>
    <t>CORONAVAC @1DOSIS (KEMENKES) (B202106067) ED JUN-22</t>
  </si>
  <si>
    <t>MAT-NCFI5A38</t>
  </si>
  <si>
    <t>VAKSIN PFIZER @6DOSIS (KEMENKES) (FG3523) ED 31 JAN 2022</t>
  </si>
  <si>
    <t>MAT-NCFIJK34</t>
  </si>
  <si>
    <t>SODIUM CHLORIDE INJ 0,9 % 10 ML (EK9713) ED NOV 2022</t>
  </si>
  <si>
    <t>MAT-NCFIYP30</t>
  </si>
  <si>
    <t>COVID-19 VACCINE ASTRAZENECA (KEMENKES)(A1060)(ED DES 21)</t>
  </si>
  <si>
    <t>MAT-NCSTV246</t>
  </si>
  <si>
    <t>CORONAVAC @ 2 DOSIS (KEMENKES)(202108143H)(ED FEB 22)</t>
  </si>
  <si>
    <t>MAT-NCSV4W45</t>
  </si>
  <si>
    <t>COVID-19 VACCINE ASTRAZENECA (KEMENKES)(PV46675)(ED OKT 21)</t>
  </si>
  <si>
    <t>MAT-NCSVLV46</t>
  </si>
  <si>
    <t>ADS 0,3 ML (210B22) ED 8-2026</t>
  </si>
  <si>
    <t>MAT-NCSWA445</t>
  </si>
  <si>
    <t>CORONAVAC @2 DOSIS (KEMENKES )</t>
  </si>
  <si>
    <t>MAT-NCSXL616</t>
  </si>
  <si>
    <t>ADS 0,5ML (DINAS KESEHATAN PROVINSI JABAR)</t>
  </si>
  <si>
    <t>MAT-NCYL4B36</t>
  </si>
  <si>
    <t>SAFETY BOX 5L (DINAS KESEHATAN PROVINSI JABAR)</t>
  </si>
  <si>
    <t>MAT-NCYLW040</t>
  </si>
  <si>
    <t>ALCOHOL SWAB @100PCS/BOX_SATUAN BOX (DINAS KESEHATAN PROVINSI JABAR)</t>
  </si>
  <si>
    <t>MAT-NCYLYC38</t>
  </si>
  <si>
    <t>KARTU VAKSIN (KEMENTERIAN KESEHATAN PROG SURVEILANS)</t>
  </si>
  <si>
    <t>MAT-NCYT6G46</t>
  </si>
  <si>
    <t>BUKU JUKNIS PVC (KEMENTERIAN KESEHATAN PROG SURVEILANS)</t>
  </si>
  <si>
    <t>MAT-NCYTPK38</t>
  </si>
  <si>
    <t>APD (KEMENTERIAN KESEHATAN PROG SURVEILANS)</t>
  </si>
  <si>
    <t>MAT-NCYTS140</t>
  </si>
  <si>
    <t>SET</t>
  </si>
  <si>
    <t>ROMPI (KEMENTERIAN KESEHATAN PROG SURVEILANS)</t>
  </si>
  <si>
    <t>MAT-NCYTZF37</t>
  </si>
  <si>
    <t>VAKSIN COVID-19</t>
  </si>
  <si>
    <t>MAT-NFNXL429</t>
  </si>
  <si>
    <t>ALCOHOL SWAB @200 PCS/BOX _SATUAN PCS (DINAS KESEHATAN PROVINSI JABAR)</t>
  </si>
  <si>
    <t>MAT-NP6RWZ47</t>
  </si>
  <si>
    <t>ASTRAZENECA UK @8 DOSIS (KEMENKES)(PV46700)(ED SEP 21)</t>
  </si>
  <si>
    <t>MAT-NX1XCQ21</t>
  </si>
  <si>
    <t>ADS 0,5 ML ( SKIFA )</t>
  </si>
  <si>
    <t>MAT-NXAYGS23</t>
  </si>
  <si>
    <t>VAKSIN COVAX SPAIN</t>
  </si>
  <si>
    <t>MAT-NXFYPQ20</t>
  </si>
  <si>
    <t>ADS SKIFA 0,5 ( 20080311 )</t>
  </si>
  <si>
    <t>MAT-NXH2GK33</t>
  </si>
  <si>
    <t>ALKOHOL SWAB (20201130) @200PCS/BOX</t>
  </si>
  <si>
    <t>MAT-NXJTY541</t>
  </si>
  <si>
    <t>SINOPHARM (KEMNKES)(2021040436)</t>
  </si>
  <si>
    <t>MAT-NZH24Q20</t>
  </si>
  <si>
    <t>VAKSIN ASTRAZENECA(2)</t>
  </si>
  <si>
    <t>MAT-NZH2YW18</t>
  </si>
  <si>
    <t>ADS 0,5 ML ( 20151 ) @1600PCS/KOLI</t>
  </si>
  <si>
    <t>MAT-NZNCG322</t>
  </si>
  <si>
    <t>ALKOHOL SWAB @100 ( G3406 )_SATUAN BOX</t>
  </si>
  <si>
    <t>MAT-NZNCP515</t>
  </si>
  <si>
    <t>ADS 0,5 ML ( 20150) @1600PCS/KOLI</t>
  </si>
  <si>
    <t>MAT-NZNCSA10</t>
  </si>
  <si>
    <t>ADS (ONEJACK) (20140) @1600PCS/KOLI</t>
  </si>
  <si>
    <t>MAT-NZSR2Z29</t>
  </si>
  <si>
    <t>SAFETY BOX @25PCS/KOLI</t>
  </si>
  <si>
    <t>MAT-NZSRIC19</t>
  </si>
  <si>
    <t>ADS (ONEJACK) (20139) @1600PCS/KOLI</t>
  </si>
  <si>
    <t>MAT-NZSRRJ27</t>
  </si>
  <si>
    <t>ALKOHOL SWAB ( 20201110 ) @200PCS/BOX</t>
  </si>
  <si>
    <t>MAT-NZSRYI28</t>
  </si>
  <si>
    <t>FORM ALOKASI DISTRIBUSI VAKSIN</t>
  </si>
  <si>
    <t>Nomor surat</t>
  </si>
  <si>
    <t>Tanggal Surat (YYYY-MM-DD)</t>
  </si>
  <si>
    <t>Nama Pemohon (Nama pejabat yang mengesahkan)</t>
  </si>
  <si>
    <t>dr. HADRI PRAMONO, MARS</t>
  </si>
  <si>
    <t>Jabatan Pemohon</t>
  </si>
  <si>
    <t>Sekretaris, PLT Kepala Dinas Kesehatan Provinsi Jawa Barat</t>
  </si>
  <si>
    <t>Kode Instansi Pemohon</t>
  </si>
  <si>
    <t>Nama Instansi Pemohon</t>
  </si>
  <si>
    <t>Keterangan Distribusi :</t>
  </si>
  <si>
    <t>Link Surat Permohonan</t>
  </si>
  <si>
    <t>https://drive.google.com/drive/folders/1zqClyrDXV35u2MbKyeKorDXGaADzV1CB</t>
  </si>
  <si>
    <t>NO</t>
  </si>
  <si>
    <t>NAMA INSTANSI PENERIMA</t>
  </si>
  <si>
    <t>KODE BARANG</t>
  </si>
  <si>
    <t>Tanggal Rencana Pengiriman (format: tahun-bulan-tanggal)</t>
  </si>
  <si>
    <t>Keterangan Tambahan</t>
  </si>
  <si>
    <t>JENIS BARANG</t>
  </si>
  <si>
    <t>NAMA BARANG</t>
  </si>
  <si>
    <t>NOMOR BATCH</t>
  </si>
  <si>
    <t>KODE INSTANSI</t>
  </si>
  <si>
    <t>insert into vaccine_requests (agency_id, agency_type_id, agency_name, agency_phone_number, agency_city_id, agency_district_id, agency_village_id, agency_address, applicant_fullname, applicant_position, applicant_email, applicant_primary_phone_number, applicant_secondary_phone_number, letter_number, letter_file_url, applicant_file_url, is_completed) values (</t>
  </si>
  <si>
    <t>02212345678</t>
  </si>
  <si>
    <t>32.01.01.1001</t>
  </si>
  <si>
    <t>32.01.01.1002</t>
  </si>
  <si>
    <t>32.01.01.1003</t>
  </si>
  <si>
    <t>32.01.01.1004</t>
  </si>
  <si>
    <t>32.01.01.1005</t>
  </si>
  <si>
    <t>32.01.01</t>
  </si>
  <si>
    <t>32.01</t>
  </si>
  <si>
    <t>32.08</t>
  </si>
  <si>
    <t>32.11</t>
  </si>
  <si>
    <t>32.13</t>
  </si>
  <si>
    <t>32.12</t>
  </si>
  <si>
    <t>32.73</t>
  </si>
  <si>
    <t>32.06</t>
  </si>
  <si>
    <t>32.07</t>
  </si>
  <si>
    <t>32.09</t>
  </si>
  <si>
    <t>32.10</t>
  </si>
  <si>
    <t>32.02</t>
  </si>
  <si>
    <t>32.03</t>
  </si>
  <si>
    <t>32.04</t>
  </si>
  <si>
    <t>32.05</t>
  </si>
  <si>
    <t>32.08.01</t>
  </si>
  <si>
    <t>32.11.01</t>
  </si>
  <si>
    <t>32.13.01</t>
  </si>
  <si>
    <t>32.12.01</t>
  </si>
  <si>
    <t>32.73.01</t>
  </si>
  <si>
    <t>32.06.01</t>
  </si>
  <si>
    <t>32.07.01</t>
  </si>
  <si>
    <t>32.09.01</t>
  </si>
  <si>
    <t>32.10.01</t>
  </si>
  <si>
    <t>32.02.01</t>
  </si>
  <si>
    <t>32.03.01</t>
  </si>
  <si>
    <t>32.05.01</t>
  </si>
  <si>
    <t>32.08.01.2001</t>
  </si>
  <si>
    <t>32.02.01.1001</t>
  </si>
  <si>
    <t>32.03.01.1006</t>
  </si>
  <si>
    <t>32.11.01.2001</t>
  </si>
  <si>
    <t>32.13.01.2003</t>
  </si>
  <si>
    <t>32.12.01.2007</t>
  </si>
  <si>
    <t>32.73.01.1001</t>
  </si>
  <si>
    <t>32.06.01.2001</t>
  </si>
  <si>
    <t>32.07.01.1001</t>
  </si>
  <si>
    <t>32.09.01.2008</t>
  </si>
  <si>
    <t>32.10.01.2001</t>
  </si>
  <si>
    <t>32.04.05.2001</t>
  </si>
  <si>
    <t>32.04.05</t>
  </si>
  <si>
    <t>32.05.01.1001</t>
  </si>
  <si>
    <t>dr. H. Helmi Budiman</t>
  </si>
  <si>
    <t>Wakil Bupati</t>
  </si>
  <si>
    <t>dr. Siska Gerfianti,M.H.Kes., Sp. DLP</t>
  </si>
  <si>
    <t>Sekertaris Dinas Kesehatan</t>
  </si>
  <si>
    <t>dr.Sri Nowo Retno, MARS</t>
  </si>
  <si>
    <t>Kepala Dinas Kesehatan Kota Bogor</t>
  </si>
  <si>
    <t>Dr. H. Dani Ramdan, MT</t>
  </si>
  <si>
    <t>Kepala Dinas Kependudukan dan Pencatatan Sipil Provinsi Jawa Barat</t>
  </si>
  <si>
    <t>Rifqi Alimubarok</t>
  </si>
  <si>
    <t>Ketua</t>
  </si>
  <si>
    <t>Brigjen TNI (PURN) Taufik Hidayat</t>
  </si>
  <si>
    <t>DPRD Jawa Barat</t>
  </si>
  <si>
    <t>dr. Sri Nowo Retno, MARS</t>
  </si>
  <si>
    <t>dr. Raden Vini Adiani Dewi</t>
  </si>
  <si>
    <t>Kepala UPTD RSUD</t>
  </si>
  <si>
    <t>Lies Irmawanti</t>
  </si>
  <si>
    <t>Ka. Bagian Administrasi Umum</t>
  </si>
  <si>
    <t>Nurdewi, S.Si.</t>
  </si>
  <si>
    <t>pengelola kefarmasian</t>
  </si>
  <si>
    <t>Lies Irmawati</t>
  </si>
  <si>
    <t>Kabag Administrasi Umum</t>
  </si>
  <si>
    <t>Kurniasih, S.Kep.,Ners.</t>
  </si>
  <si>
    <t>Kabid Penunjang Medis</t>
  </si>
  <si>
    <t>Luky Kadiamarta</t>
  </si>
  <si>
    <t>Kepala Urusan Umum &amp; SDM</t>
  </si>
  <si>
    <t>Elissa Destianie</t>
  </si>
  <si>
    <t>Admin Logistik</t>
  </si>
  <si>
    <t>M. Yudi Koharudin</t>
  </si>
  <si>
    <t>Kepala Seksi P2PM Dinas Kesehatan Provinsi Jawa Barat</t>
  </si>
  <si>
    <t>Ade Irma Maryam</t>
  </si>
  <si>
    <t>Surveilans</t>
  </si>
  <si>
    <t>Marlina, S. Farm, Apt</t>
  </si>
  <si>
    <t>Manajer Penunjang Medis</t>
  </si>
  <si>
    <t>Hasmawati, Apt</t>
  </si>
  <si>
    <t>Staf UPTD Farmasi Dinas Kesehatan Kota Depok</t>
  </si>
  <si>
    <t>Enrawani Damanik</t>
  </si>
  <si>
    <t>Ka.Inst Farmasi</t>
  </si>
  <si>
    <t>Dra. Rina Mardiana., Apt</t>
  </si>
  <si>
    <t>Kepala Unit Farmasi</t>
  </si>
  <si>
    <t>H. dr. Nunung Syuhaeri, M.Si</t>
  </si>
  <si>
    <t>Kepala Dinas</t>
  </si>
  <si>
    <t>Rudi Hartono</t>
  </si>
  <si>
    <t>Ka instalasi farmasi</t>
  </si>
  <si>
    <t>apt. Endah Dwi Salasih Kusmarlina. S.Si</t>
  </si>
  <si>
    <t>Apoteker Penanggung Jawab</t>
  </si>
  <si>
    <t>Meisera Pramayanti,dr</t>
  </si>
  <si>
    <t>Kepala Seksi P2PM</t>
  </si>
  <si>
    <t>Ninik Suparmi</t>
  </si>
  <si>
    <t>Kepala Instalasi Farmasi</t>
  </si>
  <si>
    <t>jl. RUMAH SAKIT UMUM DAERAH KOTA BOGOR No. 45</t>
  </si>
  <si>
    <t>jl. RUMAH SAKIT UMUM SANTO BORROMEUS No. 58</t>
  </si>
  <si>
    <t>jl. RUMAH SAKIT UMUM DAERAH KOTA DEPOK No. 98</t>
  </si>
  <si>
    <t>jl. RUMAH SAKIT UMUM DAERAH DR. CHASBULLAH ABDULMADJID KOTA BEKASI No. 92</t>
  </si>
  <si>
    <t>jl. RUMAH SAKIT UMUM DAERAH AL IHSAN PROVINSI JAWA BARAT BALEENDAH KABUPATEN BANDUNG No. 68</t>
  </si>
  <si>
    <t>jl. NANGGUNG No. 34</t>
  </si>
  <si>
    <t>jl. CURUG BITUNG No. 98</t>
  </si>
  <si>
    <t>jl. LEUWILIANG No. 49</t>
  </si>
  <si>
    <t>jl. PURASEDA No. 27</t>
  </si>
  <si>
    <t>jl. SADENG PASAR No. 18</t>
  </si>
  <si>
    <t>jl. KLINIK KUNINGAN EYE CENTER No. 29</t>
  </si>
  <si>
    <t>jl. KLINIK KHUSUS BEDAH SIAGA No. 52</t>
  </si>
  <si>
    <t>jl. KLINIK. MITRA MEDIKA TAMBAKAN No. 74</t>
  </si>
  <si>
    <t>jl. KLINIK HASNA MEDIKA INDRAMAYU No. 28</t>
  </si>
  <si>
    <t>jl. KLINIK UTAMA JIWA NUR ILAHI No. 10</t>
  </si>
  <si>
    <t>jl. KETUA RW 021 KAMPUNG TANGGUH JAYA No. 51</t>
  </si>
  <si>
    <t>jl. ORMAS GIBAS CINTA DAMAI No. 61</t>
  </si>
  <si>
    <t>jl. PERKUMPULAN SALAM TRETAN SATEJEH SITUNG DEREUH BANDUNG BERSATU No. 90</t>
  </si>
  <si>
    <t>jl. KARANG TARUNA RW 16 KELURAHAN JATIMULYA No. 82</t>
  </si>
  <si>
    <t>jl. YUDI ROSTURI No. 25</t>
  </si>
  <si>
    <t>jl. DINAS KESEHATAN KABUPATEN BOGOR No. 79</t>
  </si>
  <si>
    <t>jl. DINAS KESEHATAN KABUPATEN SUKABUMI No. 69</t>
  </si>
  <si>
    <t>jl. DINAS KESEHATAN KABUPATEN CIANJUR No. 63</t>
  </si>
  <si>
    <t>jl. DINAS KESEHATAN KABUPATEN BANDUNG No. 34</t>
  </si>
  <si>
    <t>jl. DINAS KESEHATAN KABUPATEN GARUT No. 37</t>
  </si>
  <si>
    <t>budiaramdhanrindi@gmail.com</t>
  </si>
  <si>
    <t>+6281322697299</t>
  </si>
  <si>
    <t>+6281221463514</t>
  </si>
  <si>
    <t>+6281220799963</t>
  </si>
  <si>
    <t>+6285624546346</t>
  </si>
  <si>
    <t>+6282111007639</t>
  </si>
  <si>
    <t>+6283824318236</t>
  </si>
  <si>
    <t>+6281221099727</t>
  </si>
  <si>
    <t>+628129697584</t>
  </si>
  <si>
    <t>+62224230353</t>
  </si>
  <si>
    <t>+6285222666684</t>
  </si>
  <si>
    <t>+62224212800</t>
  </si>
  <si>
    <t>+6282317065557</t>
  </si>
  <si>
    <t>+62224230897</t>
  </si>
  <si>
    <t>+62811877963</t>
  </si>
  <si>
    <t>+6287885881582</t>
  </si>
  <si>
    <t>+6285224700400</t>
  </si>
  <si>
    <t>01/prg/X/2020</t>
  </si>
  <si>
    <t>E.001/Sekr/X/2020</t>
  </si>
  <si>
    <t>311/Eks-Dir/RSSM-CKR/IX/2020</t>
  </si>
  <si>
    <t>Ks.04.01/2995/dinkes/IX/2020</t>
  </si>
  <si>
    <t>443/1470/P2P</t>
  </si>
  <si>
    <t>599/09/RSUMMI/X/2020</t>
  </si>
  <si>
    <t>001/Krp/X/2020</t>
  </si>
  <si>
    <t>858/SPP/DIR/RSV/X/2020</t>
  </si>
  <si>
    <t>261/DIR/SK/SK/IX/2020</t>
  </si>
  <si>
    <t>04623/e/DIR/RSKH/X/2020</t>
  </si>
  <si>
    <t>1163/Eks-Dir/TMC/X/2020</t>
  </si>
  <si>
    <t>442/2749/DinKes</t>
  </si>
  <si>
    <t>1856/UM.Log/RSCM/X/2020</t>
  </si>
  <si>
    <t>B/2038/IX/2020</t>
  </si>
  <si>
    <t>440/2503/Bappelitbangda</t>
  </si>
  <si>
    <t>443/1492/P2P</t>
  </si>
  <si>
    <t>390/BHU-DIR/EKS/X/2020</t>
  </si>
  <si>
    <t>443/1507/P2P</t>
  </si>
  <si>
    <t>443/1508/P2P</t>
  </si>
  <si>
    <t>443/1509/P2P</t>
  </si>
  <si>
    <t>443/1510/P2P</t>
  </si>
  <si>
    <t>443/1511/P2P</t>
  </si>
  <si>
    <t>002/RCC/SPM/X/2020/</t>
  </si>
  <si>
    <t>registration/applicant_identity/LyWegnVIAVKW4Knm35W9ZvRFZXhItRyipRlQ5pGW.jpeg</t>
  </si>
  <si>
    <t>registration/letter/zPSWKhfAVtotfXzmIDjsQkKNaAo1J7eGPdHokS69.jpeg</t>
  </si>
  <si>
    <t>registration/applicant_identity/Z392UhHC6Ou7A1rTlIgcikmunORhUfSoqEcBiFdF.jpeg</t>
  </si>
  <si>
    <t>registration/letter/mdCmSFyuiTjXaSy1h2oOaWXvI1Nun86w8PB0ZqdS.jpeg</t>
  </si>
  <si>
    <t>registration/applicant_identity/p8D3Ille8lMjLojVZq1VreQntaCUcXvmzxcPPc1o.png</t>
  </si>
  <si>
    <t>registration/letter/gLiUrQjbyMXC8AbP6NccWYf9UGkEcQTqlAnO05X7.pdf</t>
  </si>
  <si>
    <t>registration/applicant_identity/e7jx17q3hpmfax5VrPUTWqpPrls3kaZ1aBOjVMEW.png</t>
  </si>
  <si>
    <t>registration/letter/X21cspWkVx6q4YU58BPyIPwGFCJXLKT3RqtYRkzP.pdf</t>
  </si>
  <si>
    <t>registration/applicant_identity/V4j7o0uuDbN8HiAOvpPJP2X3aRIXBHFyNFAuzbHR.png</t>
  </si>
  <si>
    <t>registration/letter/JUL2vatyvoNGto4F4hY3CfLnlJzlWi2587HaHLho.pdf</t>
  </si>
  <si>
    <t>registration/applicant_identity/D2pKWtDi17zhP0zV48bRua3SsQP2TmaX5BbMI46E.png</t>
  </si>
  <si>
    <t>registration/letter/9oNbVHY5BTq0x9Icy65NQgmDN1MHwfF1XS0WUgLG.pdf</t>
  </si>
  <si>
    <t>registration/applicant_identity/DhfGBCWhoD6lIX36SxaIgfQoyk5zRwj5G1WoXIob.png</t>
  </si>
  <si>
    <t>registration/letter/SvHoIGYkWHtXf3NmcZNK6hkumu7UB2YKrUy2od8S.pdf</t>
  </si>
  <si>
    <t>registration/applicant_identity/Sctw3AozxP3ifgH5w1R874PjhY6QYI51dEQQ1Kr6.png</t>
  </si>
  <si>
    <t>registration/letter/XTbml1KTXfbTrdTc4dPwRFkhaxxV6mJ9LeN2FWiZ.pdf</t>
  </si>
  <si>
    <t>registration/applicant_identity/U7erF9zkvrt8geW9kXdE7nNTeyUBtIdQMGI5TlAF.png</t>
  </si>
  <si>
    <t>registration/letter/A7exNNltsOuTHRet5IbwSmV7RrXmE3C9EeCUnm48.pdf</t>
  </si>
  <si>
    <t>registration/applicant_identity/m4cEFnZG5WddJz0FDYYBGuiYmOL4x4KYPW6f9mfM.png</t>
  </si>
  <si>
    <t>registration/letter/w38YUDaVbCxkzPiOk5OfQQiTUIhsdNj0tlcbyEC3.pdf</t>
  </si>
  <si>
    <t>registration/applicant_identity/MUkYnnGq8sTnbq3HrAxyfdzuskoOfh43hhVMpx9T.png</t>
  </si>
  <si>
    <t>registration/letter/cpiqESUVF9w8I7ikUMv3b1PLcJt0HlVtk81huRY9.pdf</t>
  </si>
  <si>
    <t>registration/applicant_identity/vU7zWR2wA7w68dagD63pqHOVuvIy0mYFFPC9ASX2.png</t>
  </si>
  <si>
    <t>registration/letter/lg5jnaIIcAv49IlTn98M2MeEKmtV77ptqjweKHqR.jpeg</t>
  </si>
  <si>
    <t>registration/applicant_identity/2rXKkUmLo230o416QatHRsFeEGBrPoacIED2zcVP.png</t>
  </si>
  <si>
    <t>TEST2/2021/11/11/0002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</si>
</sst>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0"/>
      <color rgb="FF000000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1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 applyAlignment="1"/>
    <xf numFmtId="0" fontId="2" fillId="3" borderId="4" xfId="0" applyFont="1" applyFill="1" applyBorder="1" applyAlignment="1"/>
    <xf numFmtId="0" fontId="6" fillId="0" borderId="0" xfId="0" applyFont="1" applyAlignment="1"/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5" fillId="3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49" fontId="0" fillId="0" borderId="0" xfId="0" quotePrefix="1" applyNumberFormat="1" applyFont="1" applyAlignment="1">
      <alignment horizontal="left" vertical="top"/>
    </xf>
    <xf numFmtId="49" fontId="2" fillId="3" borderId="4" xfId="0" applyNumberFormat="1" applyFont="1" applyFill="1" applyBorder="1" applyAlignment="1">
      <alignment horizontal="left" vertical="top"/>
    </xf>
    <xf numFmtId="49" fontId="0" fillId="0" borderId="0" xfId="0" quotePrefix="1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zqClyrDXV35u2MbKyeKorDXGaADzV1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Y6822"/>
  <sheetViews>
    <sheetView workbookViewId="0">
      <selection activeCell="B337" sqref="B337"/>
    </sheetView>
  </sheetViews>
  <sheetFormatPr defaultColWidth="14.44140625" defaultRowHeight="15.75" customHeight="1" x14ac:dyDescent="0.25"/>
  <cols>
    <col min="1" max="1" width="88.33203125" customWidth="1"/>
    <col min="2" max="2" width="18.33203125" customWidth="1"/>
    <col min="3" max="3" width="17.109375" customWidth="1"/>
    <col min="4" max="4" width="23.5546875" customWidth="1"/>
    <col min="5" max="5" width="21.109375" customWidth="1"/>
    <col min="6" max="6" width="24.5546875" customWidth="1"/>
  </cols>
  <sheetData>
    <row r="1" spans="1:2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hidden="1" x14ac:dyDescent="0.25">
      <c r="A2" s="3" t="s">
        <v>2570</v>
      </c>
      <c r="B2" s="3">
        <v>1</v>
      </c>
      <c r="C2" s="3" t="s">
        <v>149</v>
      </c>
      <c r="D2" s="3" t="s">
        <v>150</v>
      </c>
    </row>
    <row r="3" spans="1:25" ht="13.2" hidden="1" x14ac:dyDescent="0.25">
      <c r="A3" s="3" t="s">
        <v>2707</v>
      </c>
      <c r="B3" s="3">
        <v>2</v>
      </c>
      <c r="C3" s="3" t="s">
        <v>149</v>
      </c>
      <c r="D3" s="3" t="s">
        <v>1726</v>
      </c>
      <c r="E3" s="4"/>
      <c r="F3" s="4"/>
    </row>
    <row r="4" spans="1:25" ht="13.2" hidden="1" x14ac:dyDescent="0.25">
      <c r="A4" s="3" t="s">
        <v>2571</v>
      </c>
      <c r="B4" s="3">
        <v>3</v>
      </c>
      <c r="C4" s="3" t="s">
        <v>149</v>
      </c>
      <c r="D4" s="3" t="s">
        <v>548</v>
      </c>
    </row>
    <row r="5" spans="1:25" ht="13.2" hidden="1" x14ac:dyDescent="0.25">
      <c r="A5" s="3" t="s">
        <v>2553</v>
      </c>
      <c r="B5" s="3">
        <v>4</v>
      </c>
      <c r="C5" s="3" t="s">
        <v>149</v>
      </c>
      <c r="D5" s="3" t="s">
        <v>2348</v>
      </c>
      <c r="E5" s="4"/>
    </row>
    <row r="6" spans="1:25" ht="13.2" hidden="1" x14ac:dyDescent="0.25">
      <c r="A6" s="3" t="s">
        <v>2538</v>
      </c>
      <c r="B6" s="3">
        <v>5</v>
      </c>
      <c r="C6" s="3" t="s">
        <v>149</v>
      </c>
      <c r="D6" s="3" t="s">
        <v>2489</v>
      </c>
      <c r="E6" s="4"/>
      <c r="F6" s="4"/>
    </row>
    <row r="7" spans="1:25" ht="13.2" hidden="1" x14ac:dyDescent="0.25">
      <c r="A7" s="3" t="s">
        <v>2543</v>
      </c>
      <c r="B7" s="3">
        <v>6</v>
      </c>
      <c r="C7" s="3" t="s">
        <v>149</v>
      </c>
      <c r="D7" s="15" t="s">
        <v>2373</v>
      </c>
      <c r="E7" s="4"/>
      <c r="F7" s="4"/>
    </row>
    <row r="8" spans="1:25" ht="13.2" hidden="1" x14ac:dyDescent="0.25">
      <c r="A8" s="3" t="s">
        <v>2545</v>
      </c>
      <c r="B8" s="3">
        <v>7</v>
      </c>
      <c r="C8" s="3" t="s">
        <v>149</v>
      </c>
      <c r="D8" s="15" t="s">
        <v>2373</v>
      </c>
    </row>
    <row r="9" spans="1:25" ht="13.2" hidden="1" x14ac:dyDescent="0.25">
      <c r="A9" s="3" t="s">
        <v>2544</v>
      </c>
      <c r="B9" s="3">
        <v>8</v>
      </c>
      <c r="C9" s="3" t="s">
        <v>149</v>
      </c>
      <c r="D9" s="15" t="s">
        <v>2503</v>
      </c>
      <c r="E9" s="4"/>
      <c r="F9" s="4"/>
    </row>
    <row r="10" spans="1:25" ht="13.2" hidden="1" x14ac:dyDescent="0.25">
      <c r="A10" s="3" t="s">
        <v>2576</v>
      </c>
      <c r="B10" s="3">
        <v>9</v>
      </c>
      <c r="C10" s="3" t="s">
        <v>149</v>
      </c>
      <c r="D10" s="15" t="s">
        <v>2489</v>
      </c>
    </row>
    <row r="11" spans="1:25" ht="13.2" hidden="1" x14ac:dyDescent="0.25">
      <c r="A11" s="3" t="s">
        <v>2558</v>
      </c>
      <c r="B11" s="3">
        <v>10</v>
      </c>
      <c r="C11" s="3" t="s">
        <v>149</v>
      </c>
      <c r="D11" s="15" t="s">
        <v>2378</v>
      </c>
    </row>
    <row r="12" spans="1:25" ht="13.2" hidden="1" x14ac:dyDescent="0.25">
      <c r="A12" s="3" t="s">
        <v>2519</v>
      </c>
      <c r="B12" s="3">
        <v>11</v>
      </c>
      <c r="C12" s="3" t="s">
        <v>149</v>
      </c>
      <c r="D12" s="3" t="s">
        <v>1726</v>
      </c>
    </row>
    <row r="13" spans="1:25" ht="13.2" hidden="1" x14ac:dyDescent="0.25">
      <c r="A13" s="3" t="s">
        <v>2667</v>
      </c>
      <c r="B13" s="3">
        <v>12</v>
      </c>
      <c r="C13" s="3" t="s">
        <v>149</v>
      </c>
      <c r="D13" s="3" t="s">
        <v>548</v>
      </c>
      <c r="E13" s="4"/>
      <c r="F13" s="4"/>
    </row>
    <row r="14" spans="1:25" ht="13.2" hidden="1" x14ac:dyDescent="0.25">
      <c r="A14" s="3" t="s">
        <v>2504</v>
      </c>
      <c r="B14" s="3">
        <v>13</v>
      </c>
      <c r="C14" s="3" t="s">
        <v>149</v>
      </c>
      <c r="D14" s="3" t="s">
        <v>2348</v>
      </c>
    </row>
    <row r="15" spans="1:25" ht="13.2" hidden="1" x14ac:dyDescent="0.25">
      <c r="A15" s="3" t="s">
        <v>2646</v>
      </c>
      <c r="B15" s="3">
        <v>14</v>
      </c>
      <c r="C15" s="3" t="s">
        <v>149</v>
      </c>
      <c r="D15" s="15" t="s">
        <v>2489</v>
      </c>
      <c r="E15" s="4"/>
    </row>
    <row r="16" spans="1:25" ht="13.2" hidden="1" x14ac:dyDescent="0.25">
      <c r="A16" s="3" t="s">
        <v>2554</v>
      </c>
      <c r="B16" s="3">
        <v>15</v>
      </c>
      <c r="C16" s="3" t="s">
        <v>149</v>
      </c>
      <c r="D16" s="3" t="s">
        <v>2496</v>
      </c>
      <c r="E16" s="4"/>
      <c r="F16" s="4"/>
    </row>
    <row r="17" spans="1:6" ht="13.2" hidden="1" x14ac:dyDescent="0.25">
      <c r="A17" s="3" t="s">
        <v>2560</v>
      </c>
      <c r="B17" s="3">
        <v>16</v>
      </c>
      <c r="C17" s="3" t="s">
        <v>149</v>
      </c>
      <c r="D17" s="3" t="s">
        <v>1073</v>
      </c>
    </row>
    <row r="18" spans="1:6" ht="13.2" hidden="1" x14ac:dyDescent="0.25">
      <c r="A18" s="3" t="s">
        <v>2698</v>
      </c>
      <c r="B18" s="3">
        <v>17</v>
      </c>
      <c r="C18" s="3" t="s">
        <v>149</v>
      </c>
      <c r="D18" s="3" t="s">
        <v>1726</v>
      </c>
      <c r="E18" s="4"/>
      <c r="F18" s="4"/>
    </row>
    <row r="19" spans="1:6" ht="13.2" hidden="1" x14ac:dyDescent="0.25">
      <c r="A19" s="3" t="s">
        <v>2461</v>
      </c>
      <c r="B19" s="3">
        <v>18</v>
      </c>
      <c r="C19" s="3" t="s">
        <v>149</v>
      </c>
      <c r="D19" s="15" t="s">
        <v>1726</v>
      </c>
    </row>
    <row r="20" spans="1:6" ht="13.2" hidden="1" x14ac:dyDescent="0.25">
      <c r="A20" s="3" t="s">
        <v>2556</v>
      </c>
      <c r="B20" s="3">
        <v>19</v>
      </c>
      <c r="C20" s="3" t="s">
        <v>149</v>
      </c>
      <c r="D20" s="3" t="s">
        <v>2356</v>
      </c>
    </row>
    <row r="21" spans="1:6" ht="13.2" hidden="1" x14ac:dyDescent="0.25">
      <c r="A21" s="3" t="s">
        <v>2583</v>
      </c>
      <c r="B21" s="3">
        <v>20</v>
      </c>
      <c r="C21" s="3" t="s">
        <v>149</v>
      </c>
      <c r="D21" s="3" t="s">
        <v>2363</v>
      </c>
    </row>
    <row r="22" spans="1:6" ht="13.2" hidden="1" x14ac:dyDescent="0.25">
      <c r="A22" s="3" t="s">
        <v>2732</v>
      </c>
      <c r="B22" s="3">
        <v>21</v>
      </c>
      <c r="C22" s="3" t="s">
        <v>149</v>
      </c>
      <c r="D22" s="3" t="s">
        <v>2503</v>
      </c>
      <c r="E22" s="4"/>
      <c r="F22" s="4"/>
    </row>
    <row r="23" spans="1:6" ht="13.2" hidden="1" x14ac:dyDescent="0.25">
      <c r="A23" s="3" t="s">
        <v>2460</v>
      </c>
      <c r="B23" s="3">
        <v>22</v>
      </c>
      <c r="C23" s="3" t="s">
        <v>149</v>
      </c>
      <c r="D23" s="3" t="s">
        <v>2373</v>
      </c>
    </row>
    <row r="24" spans="1:6" ht="13.2" hidden="1" x14ac:dyDescent="0.25">
      <c r="A24" s="3" t="s">
        <v>2562</v>
      </c>
      <c r="B24" s="3">
        <v>23</v>
      </c>
      <c r="C24" s="3" t="s">
        <v>149</v>
      </c>
      <c r="D24" s="3" t="s">
        <v>1789</v>
      </c>
    </row>
    <row r="25" spans="1:6" ht="13.2" hidden="1" x14ac:dyDescent="0.25">
      <c r="A25" s="3" t="s">
        <v>2555</v>
      </c>
      <c r="B25" s="3">
        <v>24</v>
      </c>
      <c r="C25" s="3" t="s">
        <v>149</v>
      </c>
      <c r="D25" s="3" t="s">
        <v>2354</v>
      </c>
    </row>
    <row r="26" spans="1:6" ht="13.2" hidden="1" x14ac:dyDescent="0.25">
      <c r="A26" s="3" t="s">
        <v>2586</v>
      </c>
      <c r="B26" s="3">
        <v>25</v>
      </c>
      <c r="C26" s="3" t="s">
        <v>149</v>
      </c>
      <c r="D26" s="3" t="s">
        <v>2426</v>
      </c>
      <c r="E26" s="4"/>
      <c r="F26" s="4"/>
    </row>
    <row r="27" spans="1:6" ht="13.2" hidden="1" x14ac:dyDescent="0.25">
      <c r="A27" s="3" t="s">
        <v>2462</v>
      </c>
      <c r="B27" s="3">
        <v>26</v>
      </c>
      <c r="C27" s="3" t="s">
        <v>149</v>
      </c>
      <c r="D27" s="3" t="s">
        <v>2410</v>
      </c>
    </row>
    <row r="28" spans="1:6" ht="13.2" hidden="1" x14ac:dyDescent="0.25">
      <c r="A28" s="3" t="s">
        <v>2541</v>
      </c>
      <c r="B28" s="3">
        <v>27</v>
      </c>
      <c r="C28" s="3" t="s">
        <v>149</v>
      </c>
      <c r="D28" s="3" t="s">
        <v>2491</v>
      </c>
    </row>
    <row r="29" spans="1:6" ht="13.2" hidden="1" x14ac:dyDescent="0.25">
      <c r="A29" s="3" t="s">
        <v>2564</v>
      </c>
      <c r="B29" s="3">
        <v>28</v>
      </c>
      <c r="C29" s="3" t="s">
        <v>149</v>
      </c>
      <c r="D29" s="3" t="s">
        <v>2397</v>
      </c>
    </row>
    <row r="30" spans="1:6" ht="13.2" hidden="1" x14ac:dyDescent="0.25">
      <c r="A30" s="3" t="s">
        <v>2585</v>
      </c>
      <c r="B30" s="3">
        <v>29</v>
      </c>
      <c r="C30" s="3" t="s">
        <v>149</v>
      </c>
      <c r="D30" s="3" t="s">
        <v>2511</v>
      </c>
      <c r="E30" s="4"/>
      <c r="F30" s="4"/>
    </row>
    <row r="31" spans="1:6" ht="13.2" hidden="1" x14ac:dyDescent="0.25">
      <c r="A31" s="3" t="s">
        <v>2588</v>
      </c>
      <c r="B31" s="3">
        <v>30</v>
      </c>
      <c r="C31" s="3" t="s">
        <v>149</v>
      </c>
      <c r="D31" s="3" t="s">
        <v>2410</v>
      </c>
    </row>
    <row r="32" spans="1:6" ht="13.2" hidden="1" x14ac:dyDescent="0.25">
      <c r="A32" s="3" t="s">
        <v>2540</v>
      </c>
      <c r="B32" s="3">
        <v>31</v>
      </c>
      <c r="C32" s="3" t="s">
        <v>149</v>
      </c>
      <c r="D32" s="3" t="s">
        <v>2410</v>
      </c>
      <c r="E32" s="4"/>
      <c r="F32" s="4"/>
    </row>
    <row r="33" spans="1:6" ht="13.2" hidden="1" x14ac:dyDescent="0.25">
      <c r="A33" s="3" t="s">
        <v>2537</v>
      </c>
      <c r="B33" s="3">
        <v>32</v>
      </c>
      <c r="C33" s="3" t="s">
        <v>149</v>
      </c>
      <c r="D33" s="3" t="s">
        <v>1220</v>
      </c>
    </row>
    <row r="34" spans="1:6" ht="13.2" hidden="1" x14ac:dyDescent="0.25">
      <c r="A34" s="3" t="s">
        <v>2563</v>
      </c>
      <c r="B34" s="3">
        <v>33</v>
      </c>
      <c r="C34" s="3" t="s">
        <v>149</v>
      </c>
      <c r="D34" s="3" t="s">
        <v>1153</v>
      </c>
    </row>
    <row r="35" spans="1:6" ht="13.2" hidden="1" x14ac:dyDescent="0.25">
      <c r="A35" s="3" t="s">
        <v>2569</v>
      </c>
      <c r="B35" s="3">
        <v>34</v>
      </c>
      <c r="C35" s="3" t="s">
        <v>149</v>
      </c>
      <c r="D35" s="3" t="s">
        <v>2507</v>
      </c>
    </row>
    <row r="36" spans="1:6" ht="13.2" hidden="1" x14ac:dyDescent="0.25">
      <c r="A36" s="3" t="s">
        <v>2559</v>
      </c>
      <c r="B36" s="3">
        <v>35</v>
      </c>
      <c r="C36" s="3" t="s">
        <v>149</v>
      </c>
      <c r="D36" s="15" t="s">
        <v>2484</v>
      </c>
    </row>
    <row r="37" spans="1:6" ht="13.2" hidden="1" x14ac:dyDescent="0.25">
      <c r="A37" s="3" t="s">
        <v>2547</v>
      </c>
      <c r="B37" s="3">
        <v>36</v>
      </c>
      <c r="C37" s="3" t="s">
        <v>149</v>
      </c>
      <c r="D37" s="15" t="s">
        <v>2418</v>
      </c>
    </row>
    <row r="38" spans="1:6" ht="13.2" hidden="1" x14ac:dyDescent="0.25">
      <c r="A38" s="3" t="s">
        <v>2584</v>
      </c>
      <c r="B38" s="3">
        <v>37</v>
      </c>
      <c r="C38" s="3" t="s">
        <v>149</v>
      </c>
      <c r="D38" s="3" t="s">
        <v>2552</v>
      </c>
      <c r="E38" s="4"/>
      <c r="F38" s="4"/>
    </row>
    <row r="39" spans="1:6" ht="13.2" hidden="1" x14ac:dyDescent="0.25">
      <c r="A39" s="3" t="s">
        <v>2573</v>
      </c>
      <c r="B39" s="3">
        <v>38</v>
      </c>
      <c r="C39" s="3" t="s">
        <v>149</v>
      </c>
      <c r="D39" s="15" t="s">
        <v>2373</v>
      </c>
    </row>
    <row r="40" spans="1:6" ht="13.2" hidden="1" x14ac:dyDescent="0.25">
      <c r="A40" s="3" t="s">
        <v>2592</v>
      </c>
      <c r="B40" s="3">
        <v>39</v>
      </c>
      <c r="C40" s="3" t="s">
        <v>149</v>
      </c>
      <c r="D40" s="3" t="s">
        <v>2373</v>
      </c>
    </row>
    <row r="41" spans="1:6" ht="13.2" hidden="1" x14ac:dyDescent="0.25">
      <c r="A41" s="3" t="s">
        <v>2549</v>
      </c>
      <c r="B41" s="3">
        <v>40</v>
      </c>
      <c r="C41" s="3" t="s">
        <v>149</v>
      </c>
      <c r="D41" s="3" t="s">
        <v>2373</v>
      </c>
    </row>
    <row r="42" spans="1:6" ht="13.2" hidden="1" x14ac:dyDescent="0.25">
      <c r="A42" s="3" t="s">
        <v>2475</v>
      </c>
      <c r="B42" s="3">
        <v>41</v>
      </c>
      <c r="C42" s="3" t="s">
        <v>149</v>
      </c>
      <c r="D42" s="3" t="s">
        <v>2373</v>
      </c>
    </row>
    <row r="43" spans="1:6" ht="13.2" hidden="1" x14ac:dyDescent="0.25">
      <c r="A43" s="3" t="s">
        <v>2713</v>
      </c>
      <c r="B43" s="3">
        <v>42</v>
      </c>
      <c r="C43" s="3" t="s">
        <v>149</v>
      </c>
      <c r="D43" s="3" t="s">
        <v>2373</v>
      </c>
      <c r="E43" s="4"/>
      <c r="F43" s="4"/>
    </row>
    <row r="44" spans="1:6" ht="13.2" hidden="1" x14ac:dyDescent="0.25">
      <c r="A44" s="3" t="s">
        <v>2494</v>
      </c>
      <c r="B44" s="3">
        <v>43</v>
      </c>
      <c r="C44" s="3" t="s">
        <v>149</v>
      </c>
      <c r="D44" s="3" t="s">
        <v>2373</v>
      </c>
    </row>
    <row r="45" spans="1:6" ht="13.2" hidden="1" x14ac:dyDescent="0.25">
      <c r="A45" s="3" t="s">
        <v>2532</v>
      </c>
      <c r="B45" s="3">
        <v>44</v>
      </c>
      <c r="C45" s="3" t="s">
        <v>149</v>
      </c>
      <c r="D45" s="3" t="s">
        <v>2373</v>
      </c>
    </row>
    <row r="46" spans="1:6" ht="13.2" hidden="1" x14ac:dyDescent="0.25">
      <c r="A46" s="3" t="s">
        <v>2521</v>
      </c>
      <c r="B46" s="3">
        <v>45</v>
      </c>
      <c r="C46" s="3" t="s">
        <v>149</v>
      </c>
      <c r="D46" s="3" t="s">
        <v>2373</v>
      </c>
      <c r="E46" s="4"/>
      <c r="F46" s="4"/>
    </row>
    <row r="47" spans="1:6" ht="13.2" hidden="1" x14ac:dyDescent="0.25">
      <c r="A47" s="3" t="s">
        <v>2614</v>
      </c>
      <c r="B47" s="3">
        <v>46</v>
      </c>
      <c r="C47" s="3" t="s">
        <v>149</v>
      </c>
      <c r="D47" s="3" t="s">
        <v>2373</v>
      </c>
      <c r="E47" s="4"/>
      <c r="F47" s="4"/>
    </row>
    <row r="48" spans="1:6" ht="13.2" hidden="1" x14ac:dyDescent="0.25">
      <c r="A48" s="3" t="s">
        <v>2649</v>
      </c>
      <c r="B48" s="3">
        <v>47</v>
      </c>
      <c r="C48" s="3" t="s">
        <v>149</v>
      </c>
      <c r="D48" s="3" t="s">
        <v>2373</v>
      </c>
      <c r="E48" s="4"/>
      <c r="F48" s="4"/>
    </row>
    <row r="49" spans="1:6" ht="13.2" hidden="1" x14ac:dyDescent="0.25">
      <c r="A49" s="3" t="s">
        <v>2660</v>
      </c>
      <c r="B49" s="3">
        <v>48</v>
      </c>
      <c r="C49" s="3" t="s">
        <v>149</v>
      </c>
      <c r="D49" s="3" t="s">
        <v>2373</v>
      </c>
      <c r="E49" s="4"/>
      <c r="F49" s="4"/>
    </row>
    <row r="50" spans="1:6" ht="13.2" hidden="1" x14ac:dyDescent="0.25">
      <c r="A50" s="3" t="s">
        <v>2372</v>
      </c>
      <c r="B50" s="3">
        <v>49</v>
      </c>
      <c r="C50" s="3" t="s">
        <v>149</v>
      </c>
      <c r="D50" s="3" t="s">
        <v>2373</v>
      </c>
    </row>
    <row r="51" spans="1:6" ht="13.2" hidden="1" x14ac:dyDescent="0.25">
      <c r="A51" s="3" t="s">
        <v>2386</v>
      </c>
      <c r="B51" s="3">
        <v>50</v>
      </c>
      <c r="C51" s="3" t="s">
        <v>149</v>
      </c>
      <c r="D51" s="3" t="s">
        <v>2373</v>
      </c>
    </row>
    <row r="52" spans="1:6" ht="13.2" hidden="1" x14ac:dyDescent="0.25">
      <c r="A52" s="3" t="s">
        <v>2380</v>
      </c>
      <c r="B52" s="3">
        <v>51</v>
      </c>
      <c r="C52" s="3" t="s">
        <v>149</v>
      </c>
      <c r="D52" s="3" t="s">
        <v>2373</v>
      </c>
    </row>
    <row r="53" spans="1:6" ht="13.2" hidden="1" x14ac:dyDescent="0.25">
      <c r="A53" s="3" t="s">
        <v>2408</v>
      </c>
      <c r="B53" s="3">
        <v>52</v>
      </c>
      <c r="C53" s="3" t="s">
        <v>149</v>
      </c>
      <c r="D53" s="3" t="s">
        <v>2373</v>
      </c>
    </row>
    <row r="54" spans="1:6" ht="13.2" hidden="1" x14ac:dyDescent="0.25">
      <c r="A54" s="3" t="s">
        <v>2705</v>
      </c>
      <c r="B54" s="3">
        <v>53</v>
      </c>
      <c r="C54" s="3" t="s">
        <v>149</v>
      </c>
      <c r="D54" s="3" t="s">
        <v>2373</v>
      </c>
      <c r="E54" s="4"/>
      <c r="F54" s="4"/>
    </row>
    <row r="55" spans="1:6" ht="13.2" hidden="1" x14ac:dyDescent="0.25">
      <c r="A55" s="3" t="s">
        <v>2422</v>
      </c>
      <c r="B55" s="3">
        <v>54</v>
      </c>
      <c r="C55" s="3" t="s">
        <v>149</v>
      </c>
      <c r="D55" s="3" t="s">
        <v>2373</v>
      </c>
    </row>
    <row r="56" spans="1:6" ht="13.2" hidden="1" x14ac:dyDescent="0.25">
      <c r="A56" s="3" t="s">
        <v>2736</v>
      </c>
      <c r="B56" s="3">
        <v>55</v>
      </c>
      <c r="C56" s="3" t="s">
        <v>149</v>
      </c>
      <c r="D56" s="3" t="s">
        <v>2373</v>
      </c>
      <c r="E56" s="4"/>
      <c r="F56" s="4"/>
    </row>
    <row r="57" spans="1:6" ht="13.2" hidden="1" x14ac:dyDescent="0.25">
      <c r="A57" s="3" t="s">
        <v>2394</v>
      </c>
      <c r="B57" s="3">
        <v>56</v>
      </c>
      <c r="C57" s="3" t="s">
        <v>149</v>
      </c>
      <c r="D57" s="3" t="s">
        <v>2373</v>
      </c>
    </row>
    <row r="58" spans="1:6" ht="13.2" hidden="1" x14ac:dyDescent="0.25">
      <c r="A58" s="3" t="s">
        <v>2685</v>
      </c>
      <c r="B58" s="3">
        <v>57</v>
      </c>
      <c r="C58" s="3" t="s">
        <v>149</v>
      </c>
      <c r="D58" s="3" t="s">
        <v>2373</v>
      </c>
      <c r="E58" s="4"/>
      <c r="F58" s="4"/>
    </row>
    <row r="59" spans="1:6" ht="13.2" hidden="1" x14ac:dyDescent="0.25">
      <c r="A59" s="3" t="s">
        <v>2596</v>
      </c>
      <c r="B59" s="3">
        <v>58</v>
      </c>
      <c r="C59" s="3" t="s">
        <v>149</v>
      </c>
      <c r="D59" s="3" t="s">
        <v>2373</v>
      </c>
    </row>
    <row r="60" spans="1:6" ht="13.2" hidden="1" x14ac:dyDescent="0.25">
      <c r="A60" s="3" t="s">
        <v>2501</v>
      </c>
      <c r="B60" s="3">
        <v>59</v>
      </c>
      <c r="C60" s="3" t="s">
        <v>149</v>
      </c>
      <c r="D60" s="3" t="s">
        <v>2373</v>
      </c>
    </row>
    <row r="61" spans="1:6" ht="13.2" hidden="1" x14ac:dyDescent="0.25">
      <c r="A61" s="3" t="s">
        <v>2413</v>
      </c>
      <c r="B61" s="3">
        <v>60</v>
      </c>
      <c r="C61" s="3" t="s">
        <v>149</v>
      </c>
      <c r="D61" s="3" t="s">
        <v>2373</v>
      </c>
    </row>
    <row r="62" spans="1:6" ht="13.2" hidden="1" x14ac:dyDescent="0.25">
      <c r="A62" s="3" t="s">
        <v>2557</v>
      </c>
      <c r="B62" s="3">
        <v>61</v>
      </c>
      <c r="C62" s="3" t="s">
        <v>149</v>
      </c>
      <c r="D62" s="3" t="s">
        <v>2511</v>
      </c>
    </row>
    <row r="63" spans="1:6" ht="13.2" hidden="1" x14ac:dyDescent="0.25">
      <c r="A63" s="3" t="s">
        <v>2579</v>
      </c>
      <c r="B63" s="3">
        <v>62</v>
      </c>
      <c r="C63" s="3" t="s">
        <v>149</v>
      </c>
      <c r="D63" s="3" t="s">
        <v>2511</v>
      </c>
      <c r="E63" s="4"/>
      <c r="F63" s="4"/>
    </row>
    <row r="64" spans="1:6" ht="13.2" hidden="1" x14ac:dyDescent="0.25">
      <c r="A64" s="3" t="s">
        <v>2630</v>
      </c>
      <c r="B64" s="3">
        <v>63</v>
      </c>
      <c r="C64" s="3" t="s">
        <v>149</v>
      </c>
      <c r="D64" s="3" t="s">
        <v>2511</v>
      </c>
      <c r="E64" s="4"/>
      <c r="F64" s="4"/>
    </row>
    <row r="65" spans="1:6" ht="13.2" hidden="1" x14ac:dyDescent="0.25">
      <c r="A65" s="3" t="s">
        <v>2616</v>
      </c>
      <c r="B65" s="3">
        <v>64</v>
      </c>
      <c r="C65" s="3" t="s">
        <v>149</v>
      </c>
      <c r="D65" s="3" t="s">
        <v>2511</v>
      </c>
    </row>
    <row r="66" spans="1:6" ht="13.2" hidden="1" x14ac:dyDescent="0.25">
      <c r="A66" s="3" t="s">
        <v>2510</v>
      </c>
      <c r="B66" s="3">
        <v>65</v>
      </c>
      <c r="C66" s="3" t="s">
        <v>149</v>
      </c>
      <c r="D66" s="3" t="s">
        <v>2511</v>
      </c>
    </row>
    <row r="67" spans="1:6" ht="13.2" hidden="1" x14ac:dyDescent="0.25">
      <c r="A67" s="3" t="s">
        <v>2515</v>
      </c>
      <c r="B67" s="3">
        <v>66</v>
      </c>
      <c r="C67" s="3" t="s">
        <v>149</v>
      </c>
      <c r="D67" s="3" t="s">
        <v>2511</v>
      </c>
      <c r="E67" s="4"/>
      <c r="F67" s="4"/>
    </row>
    <row r="68" spans="1:6" ht="13.2" hidden="1" x14ac:dyDescent="0.25">
      <c r="A68" s="3" t="s">
        <v>2551</v>
      </c>
      <c r="B68" s="3">
        <v>67</v>
      </c>
      <c r="C68" s="3" t="s">
        <v>149</v>
      </c>
      <c r="D68" s="3" t="s">
        <v>2552</v>
      </c>
      <c r="E68" s="4"/>
      <c r="F68" s="4"/>
    </row>
    <row r="69" spans="1:6" ht="13.2" hidden="1" x14ac:dyDescent="0.25">
      <c r="A69" s="3" t="s">
        <v>2578</v>
      </c>
      <c r="B69" s="3">
        <v>68</v>
      </c>
      <c r="C69" s="3" t="s">
        <v>149</v>
      </c>
      <c r="D69" s="3" t="s">
        <v>2552</v>
      </c>
      <c r="E69" s="4"/>
      <c r="F69" s="4"/>
    </row>
    <row r="70" spans="1:6" ht="13.2" hidden="1" x14ac:dyDescent="0.25">
      <c r="A70" s="3" t="s">
        <v>2594</v>
      </c>
      <c r="B70" s="3">
        <v>69</v>
      </c>
      <c r="C70" s="3" t="s">
        <v>149</v>
      </c>
      <c r="D70" s="15" t="s">
        <v>2552</v>
      </c>
    </row>
    <row r="71" spans="1:6" ht="13.2" hidden="1" x14ac:dyDescent="0.25">
      <c r="A71" s="3" t="s">
        <v>2546</v>
      </c>
      <c r="B71" s="3">
        <v>70</v>
      </c>
      <c r="C71" s="3" t="s">
        <v>149</v>
      </c>
      <c r="D71" s="3" t="s">
        <v>2489</v>
      </c>
    </row>
    <row r="72" spans="1:6" ht="13.2" hidden="1" x14ac:dyDescent="0.25">
      <c r="A72" s="3" t="s">
        <v>2587</v>
      </c>
      <c r="B72" s="3">
        <v>71</v>
      </c>
      <c r="C72" s="3" t="s">
        <v>149</v>
      </c>
      <c r="D72" s="3" t="s">
        <v>2489</v>
      </c>
    </row>
    <row r="73" spans="1:6" ht="13.2" hidden="1" x14ac:dyDescent="0.25">
      <c r="A73" s="3" t="s">
        <v>2522</v>
      </c>
      <c r="B73" s="3">
        <v>72</v>
      </c>
      <c r="C73" s="3" t="s">
        <v>149</v>
      </c>
      <c r="D73" s="3" t="s">
        <v>2489</v>
      </c>
    </row>
    <row r="74" spans="1:6" ht="13.2" hidden="1" x14ac:dyDescent="0.25">
      <c r="A74" s="3" t="s">
        <v>2488</v>
      </c>
      <c r="B74" s="3">
        <v>73</v>
      </c>
      <c r="C74" s="3" t="s">
        <v>149</v>
      </c>
      <c r="D74" s="3" t="s">
        <v>2489</v>
      </c>
    </row>
    <row r="75" spans="1:6" ht="13.2" hidden="1" x14ac:dyDescent="0.25">
      <c r="A75" s="3" t="s">
        <v>2734</v>
      </c>
      <c r="B75" s="3">
        <v>74</v>
      </c>
      <c r="C75" s="3" t="s">
        <v>149</v>
      </c>
      <c r="D75" s="3" t="s">
        <v>2489</v>
      </c>
      <c r="E75" s="4"/>
      <c r="F75" s="4"/>
    </row>
    <row r="76" spans="1:6" ht="13.2" hidden="1" x14ac:dyDescent="0.25">
      <c r="A76" s="3" t="s">
        <v>2741</v>
      </c>
      <c r="B76" s="3">
        <v>75</v>
      </c>
      <c r="C76" s="3" t="s">
        <v>149</v>
      </c>
      <c r="D76" s="3" t="s">
        <v>2489</v>
      </c>
      <c r="E76" s="4"/>
      <c r="F76" s="4"/>
    </row>
    <row r="77" spans="1:6" ht="13.2" hidden="1" x14ac:dyDescent="0.25">
      <c r="A77" s="3" t="s">
        <v>2580</v>
      </c>
      <c r="B77" s="3">
        <v>76</v>
      </c>
      <c r="C77" s="3" t="s">
        <v>149</v>
      </c>
      <c r="D77" s="3" t="s">
        <v>2496</v>
      </c>
      <c r="E77" s="4"/>
    </row>
    <row r="78" spans="1:6" ht="13.2" hidden="1" x14ac:dyDescent="0.25">
      <c r="A78" s="3" t="s">
        <v>2731</v>
      </c>
      <c r="B78" s="3">
        <v>77</v>
      </c>
      <c r="C78" s="3" t="s">
        <v>149</v>
      </c>
      <c r="D78" s="3" t="s">
        <v>2496</v>
      </c>
      <c r="E78" s="4"/>
      <c r="F78" s="4"/>
    </row>
    <row r="79" spans="1:6" ht="13.2" hidden="1" x14ac:dyDescent="0.25">
      <c r="A79" s="3" t="s">
        <v>2495</v>
      </c>
      <c r="B79" s="3">
        <v>78</v>
      </c>
      <c r="C79" s="3" t="s">
        <v>149</v>
      </c>
      <c r="D79" s="3" t="s">
        <v>2496</v>
      </c>
    </row>
    <row r="80" spans="1:6" ht="13.2" hidden="1" x14ac:dyDescent="0.25">
      <c r="A80" s="3" t="s">
        <v>2674</v>
      </c>
      <c r="B80" s="3">
        <v>79</v>
      </c>
      <c r="C80" s="3" t="s">
        <v>149</v>
      </c>
      <c r="D80" s="15" t="s">
        <v>2496</v>
      </c>
      <c r="E80" s="4"/>
      <c r="F80" s="4"/>
    </row>
    <row r="81" spans="1:6" ht="13.2" hidden="1" x14ac:dyDescent="0.25">
      <c r="A81" s="3" t="s">
        <v>2620</v>
      </c>
      <c r="B81" s="3">
        <v>80</v>
      </c>
      <c r="C81" s="3" t="s">
        <v>149</v>
      </c>
      <c r="D81" s="15" t="s">
        <v>2496</v>
      </c>
      <c r="E81" s="4"/>
      <c r="F81" s="4"/>
    </row>
    <row r="82" spans="1:6" ht="13.2" hidden="1" x14ac:dyDescent="0.25">
      <c r="A82" s="3" t="s">
        <v>2425</v>
      </c>
      <c r="B82" s="3">
        <v>81</v>
      </c>
      <c r="C82" s="3" t="s">
        <v>149</v>
      </c>
      <c r="D82" s="15" t="s">
        <v>2426</v>
      </c>
    </row>
    <row r="83" spans="1:6" ht="13.2" hidden="1" x14ac:dyDescent="0.25">
      <c r="A83" s="3" t="s">
        <v>2680</v>
      </c>
      <c r="B83" s="3">
        <v>82</v>
      </c>
      <c r="C83" s="3" t="s">
        <v>149</v>
      </c>
      <c r="D83" s="15" t="s">
        <v>2484</v>
      </c>
      <c r="E83" s="4"/>
      <c r="F83" s="4"/>
    </row>
    <row r="84" spans="1:6" ht="13.2" hidden="1" x14ac:dyDescent="0.25">
      <c r="A84" s="3" t="s">
        <v>2536</v>
      </c>
      <c r="B84" s="3">
        <v>83</v>
      </c>
      <c r="C84" s="3" t="s">
        <v>149</v>
      </c>
      <c r="D84" s="3" t="s">
        <v>2484</v>
      </c>
      <c r="E84" s="4"/>
      <c r="F84" s="4"/>
    </row>
    <row r="85" spans="1:6" ht="13.2" hidden="1" x14ac:dyDescent="0.25">
      <c r="A85" s="3" t="s">
        <v>2483</v>
      </c>
      <c r="B85" s="3">
        <v>84</v>
      </c>
      <c r="C85" s="3" t="s">
        <v>149</v>
      </c>
      <c r="D85" s="3" t="s">
        <v>2484</v>
      </c>
    </row>
    <row r="86" spans="1:6" ht="13.2" hidden="1" x14ac:dyDescent="0.25">
      <c r="A86" s="3" t="s">
        <v>2574</v>
      </c>
      <c r="B86" s="3">
        <v>85</v>
      </c>
      <c r="C86" s="3" t="s">
        <v>149</v>
      </c>
      <c r="D86" s="15" t="s">
        <v>1220</v>
      </c>
    </row>
    <row r="87" spans="1:6" ht="13.2" hidden="1" x14ac:dyDescent="0.25">
      <c r="A87" s="3" t="s">
        <v>2625</v>
      </c>
      <c r="B87" s="3">
        <v>86</v>
      </c>
      <c r="C87" s="3" t="s">
        <v>149</v>
      </c>
      <c r="D87" s="3" t="s">
        <v>1220</v>
      </c>
      <c r="E87" s="4"/>
      <c r="F87" s="4"/>
    </row>
    <row r="88" spans="1:6" ht="13.2" hidden="1" x14ac:dyDescent="0.25">
      <c r="A88" s="3" t="s">
        <v>1219</v>
      </c>
      <c r="B88" s="3">
        <v>87</v>
      </c>
      <c r="C88" s="3" t="s">
        <v>19</v>
      </c>
      <c r="D88" s="3" t="s">
        <v>1220</v>
      </c>
    </row>
    <row r="89" spans="1:6" ht="13.2" hidden="1" x14ac:dyDescent="0.25">
      <c r="A89" s="3" t="s">
        <v>2644</v>
      </c>
      <c r="B89" s="3">
        <v>88</v>
      </c>
      <c r="C89" s="3" t="s">
        <v>149</v>
      </c>
      <c r="D89" s="3" t="s">
        <v>1220</v>
      </c>
      <c r="E89" s="4"/>
      <c r="F89" s="4"/>
    </row>
    <row r="90" spans="1:6" ht="13.2" hidden="1" x14ac:dyDescent="0.25">
      <c r="A90" s="3" t="s">
        <v>2740</v>
      </c>
      <c r="B90" s="3">
        <v>89</v>
      </c>
      <c r="C90" s="3" t="s">
        <v>149</v>
      </c>
      <c r="D90" s="3" t="s">
        <v>1220</v>
      </c>
      <c r="E90" s="4"/>
    </row>
    <row r="91" spans="1:6" ht="13.2" hidden="1" x14ac:dyDescent="0.25">
      <c r="A91" s="3" t="s">
        <v>2645</v>
      </c>
      <c r="B91" s="3">
        <v>90</v>
      </c>
      <c r="C91" s="3" t="s">
        <v>149</v>
      </c>
      <c r="D91" s="3" t="s">
        <v>1220</v>
      </c>
      <c r="E91" s="4"/>
      <c r="F91" s="4"/>
    </row>
    <row r="92" spans="1:6" ht="13.2" hidden="1" x14ac:dyDescent="0.25">
      <c r="A92" s="3" t="s">
        <v>2441</v>
      </c>
      <c r="B92" s="3">
        <v>91</v>
      </c>
      <c r="C92" s="3" t="s">
        <v>149</v>
      </c>
      <c r="D92" s="3" t="s">
        <v>1220</v>
      </c>
    </row>
    <row r="93" spans="1:6" ht="13.2" hidden="1" x14ac:dyDescent="0.25">
      <c r="A93" s="3" t="s">
        <v>2597</v>
      </c>
      <c r="B93" s="3">
        <v>92</v>
      </c>
      <c r="C93" s="3" t="s">
        <v>149</v>
      </c>
      <c r="D93" s="3" t="s">
        <v>1220</v>
      </c>
    </row>
    <row r="94" spans="1:6" ht="13.2" hidden="1" x14ac:dyDescent="0.25">
      <c r="A94" s="3" t="s">
        <v>2711</v>
      </c>
      <c r="B94" s="3">
        <v>93</v>
      </c>
      <c r="C94" s="3" t="s">
        <v>149</v>
      </c>
      <c r="D94" s="3" t="s">
        <v>1220</v>
      </c>
      <c r="E94" s="4"/>
      <c r="F94" s="4"/>
    </row>
    <row r="95" spans="1:6" ht="13.2" hidden="1" x14ac:dyDescent="0.25">
      <c r="A95" s="3" t="s">
        <v>2668</v>
      </c>
      <c r="B95" s="3">
        <v>94</v>
      </c>
      <c r="C95" s="3" t="s">
        <v>149</v>
      </c>
      <c r="D95" s="3" t="s">
        <v>2410</v>
      </c>
      <c r="E95" s="4"/>
    </row>
    <row r="96" spans="1:6" ht="13.2" hidden="1" x14ac:dyDescent="0.25">
      <c r="A96" s="3" t="s">
        <v>2739</v>
      </c>
      <c r="B96" s="3">
        <v>95</v>
      </c>
      <c r="C96" s="3" t="s">
        <v>149</v>
      </c>
      <c r="D96" s="3" t="s">
        <v>2410</v>
      </c>
    </row>
    <row r="97" spans="1:6" ht="13.2" hidden="1" x14ac:dyDescent="0.25">
      <c r="A97" s="3" t="s">
        <v>2721</v>
      </c>
      <c r="B97" s="3">
        <v>96</v>
      </c>
      <c r="C97" s="3" t="s">
        <v>149</v>
      </c>
      <c r="D97" s="3" t="s">
        <v>2410</v>
      </c>
      <c r="E97" s="4"/>
      <c r="F97" s="4"/>
    </row>
    <row r="98" spans="1:6" ht="13.2" hidden="1" x14ac:dyDescent="0.25">
      <c r="A98" s="3" t="s">
        <v>2468</v>
      </c>
      <c r="B98" s="3">
        <v>97</v>
      </c>
      <c r="C98" s="3" t="s">
        <v>149</v>
      </c>
      <c r="D98" s="3" t="s">
        <v>2410</v>
      </c>
    </row>
    <row r="99" spans="1:6" ht="13.2" hidden="1" x14ac:dyDescent="0.25">
      <c r="A99" s="3" t="s">
        <v>2440</v>
      </c>
      <c r="B99" s="3">
        <v>98</v>
      </c>
      <c r="C99" s="3" t="s">
        <v>149</v>
      </c>
      <c r="D99" s="3" t="s">
        <v>2410</v>
      </c>
    </row>
    <row r="100" spans="1:6" ht="13.2" hidden="1" x14ac:dyDescent="0.25">
      <c r="A100" s="3" t="s">
        <v>2723</v>
      </c>
      <c r="B100" s="3">
        <v>99</v>
      </c>
      <c r="C100" s="3" t="s">
        <v>149</v>
      </c>
      <c r="D100" s="3" t="s">
        <v>2410</v>
      </c>
      <c r="E100" s="4"/>
      <c r="F100" s="4"/>
    </row>
    <row r="101" spans="1:6" ht="13.2" hidden="1" x14ac:dyDescent="0.25">
      <c r="A101" s="3" t="s">
        <v>2683</v>
      </c>
      <c r="B101" s="3">
        <v>100</v>
      </c>
      <c r="C101" s="3" t="s">
        <v>149</v>
      </c>
      <c r="D101" s="3" t="s">
        <v>2410</v>
      </c>
      <c r="E101" s="4"/>
      <c r="F101" s="4"/>
    </row>
    <row r="102" spans="1:6" ht="13.2" hidden="1" x14ac:dyDescent="0.25">
      <c r="A102" s="3" t="s">
        <v>2409</v>
      </c>
      <c r="B102" s="3">
        <v>101</v>
      </c>
      <c r="C102" s="3" t="s">
        <v>149</v>
      </c>
      <c r="D102" s="3" t="s">
        <v>2410</v>
      </c>
    </row>
    <row r="103" spans="1:6" ht="13.2" hidden="1" x14ac:dyDescent="0.25">
      <c r="A103" s="3" t="s">
        <v>2561</v>
      </c>
      <c r="B103" s="3">
        <v>102</v>
      </c>
      <c r="C103" s="3" t="s">
        <v>149</v>
      </c>
      <c r="D103" s="3" t="s">
        <v>2418</v>
      </c>
    </row>
    <row r="104" spans="1:6" ht="13.2" hidden="1" x14ac:dyDescent="0.25">
      <c r="A104" s="3" t="s">
        <v>2445</v>
      </c>
      <c r="B104" s="3">
        <v>103</v>
      </c>
      <c r="C104" s="3" t="s">
        <v>149</v>
      </c>
      <c r="D104" s="3" t="s">
        <v>2418</v>
      </c>
    </row>
    <row r="105" spans="1:6" ht="13.2" hidden="1" x14ac:dyDescent="0.25">
      <c r="A105" s="3" t="s">
        <v>2417</v>
      </c>
      <c r="B105" s="3">
        <v>104</v>
      </c>
      <c r="C105" s="3" t="s">
        <v>149</v>
      </c>
      <c r="D105" s="3" t="s">
        <v>2418</v>
      </c>
    </row>
    <row r="106" spans="1:6" ht="13.2" hidden="1" x14ac:dyDescent="0.25">
      <c r="A106" s="3" t="s">
        <v>1152</v>
      </c>
      <c r="B106" s="3">
        <v>105</v>
      </c>
      <c r="C106" s="3" t="s">
        <v>19</v>
      </c>
      <c r="D106" s="3" t="s">
        <v>1153</v>
      </c>
      <c r="E106" s="4"/>
      <c r="F106" s="4"/>
    </row>
    <row r="107" spans="1:6" ht="13.2" hidden="1" x14ac:dyDescent="0.25">
      <c r="A107" s="3" t="s">
        <v>2603</v>
      </c>
      <c r="B107" s="3">
        <v>106</v>
      </c>
      <c r="C107" s="3" t="s">
        <v>149</v>
      </c>
      <c r="D107" s="3" t="s">
        <v>1153</v>
      </c>
      <c r="E107" s="4"/>
      <c r="F107" s="4"/>
    </row>
    <row r="108" spans="1:6" ht="13.2" hidden="1" x14ac:dyDescent="0.25">
      <c r="A108" s="3" t="s">
        <v>2676</v>
      </c>
      <c r="B108" s="3">
        <v>107</v>
      </c>
      <c r="C108" s="3" t="s">
        <v>149</v>
      </c>
      <c r="D108" s="15" t="s">
        <v>1153</v>
      </c>
      <c r="E108" s="4"/>
      <c r="F108" s="4"/>
    </row>
    <row r="109" spans="1:6" ht="13.2" hidden="1" x14ac:dyDescent="0.25">
      <c r="A109" s="3" t="s">
        <v>2735</v>
      </c>
      <c r="B109" s="3">
        <v>108</v>
      </c>
      <c r="C109" s="3" t="s">
        <v>149</v>
      </c>
      <c r="D109" s="15" t="s">
        <v>1789</v>
      </c>
      <c r="E109" s="4"/>
      <c r="F109" s="4"/>
    </row>
    <row r="110" spans="1:6" ht="13.2" hidden="1" x14ac:dyDescent="0.25">
      <c r="A110" s="3" t="s">
        <v>2677</v>
      </c>
      <c r="B110" s="3">
        <v>109</v>
      </c>
      <c r="C110" s="3" t="s">
        <v>149</v>
      </c>
      <c r="D110" s="15" t="s">
        <v>1789</v>
      </c>
      <c r="E110" s="4"/>
      <c r="F110" s="4"/>
    </row>
    <row r="111" spans="1:6" ht="13.2" hidden="1" x14ac:dyDescent="0.25">
      <c r="A111" s="3" t="s">
        <v>1788</v>
      </c>
      <c r="B111" s="3">
        <v>110</v>
      </c>
      <c r="C111" s="3" t="s">
        <v>19</v>
      </c>
      <c r="D111" s="15" t="s">
        <v>1789</v>
      </c>
    </row>
    <row r="112" spans="1:6" ht="13.2" hidden="1" x14ac:dyDescent="0.25">
      <c r="A112" s="3" t="s">
        <v>2695</v>
      </c>
      <c r="B112" s="3">
        <v>111</v>
      </c>
      <c r="C112" s="3" t="s">
        <v>149</v>
      </c>
      <c r="D112" s="15" t="s">
        <v>1789</v>
      </c>
      <c r="E112" s="4"/>
      <c r="F112" s="4"/>
    </row>
    <row r="113" spans="1:6" ht="13.2" hidden="1" x14ac:dyDescent="0.25">
      <c r="A113" s="3" t="s">
        <v>2499</v>
      </c>
      <c r="B113" s="3">
        <v>112</v>
      </c>
      <c r="C113" s="3" t="s">
        <v>149</v>
      </c>
      <c r="D113" s="15" t="s">
        <v>2491</v>
      </c>
    </row>
    <row r="114" spans="1:6" ht="13.2" hidden="1" x14ac:dyDescent="0.25">
      <c r="A114" s="3" t="s">
        <v>2718</v>
      </c>
      <c r="B114" s="3">
        <v>113</v>
      </c>
      <c r="C114" s="3" t="s">
        <v>149</v>
      </c>
      <c r="D114" s="15" t="s">
        <v>2491</v>
      </c>
      <c r="E114" s="4"/>
      <c r="F114" s="4"/>
    </row>
    <row r="115" spans="1:6" ht="13.2" hidden="1" x14ac:dyDescent="0.25">
      <c r="A115" s="3" t="s">
        <v>2617</v>
      </c>
      <c r="B115" s="3">
        <v>114</v>
      </c>
      <c r="C115" s="3" t="s">
        <v>149</v>
      </c>
      <c r="D115" s="15" t="s">
        <v>2491</v>
      </c>
    </row>
    <row r="116" spans="1:6" ht="13.2" hidden="1" x14ac:dyDescent="0.25">
      <c r="A116" s="3" t="s">
        <v>2490</v>
      </c>
      <c r="B116" s="3">
        <v>115</v>
      </c>
      <c r="C116" s="3" t="s">
        <v>149</v>
      </c>
      <c r="D116" s="15" t="s">
        <v>2491</v>
      </c>
    </row>
    <row r="117" spans="1:6" ht="13.2" hidden="1" x14ac:dyDescent="0.25">
      <c r="A117" s="3" t="s">
        <v>2628</v>
      </c>
      <c r="B117" s="3">
        <v>116</v>
      </c>
      <c r="C117" s="3" t="s">
        <v>149</v>
      </c>
      <c r="D117" s="15" t="s">
        <v>2491</v>
      </c>
      <c r="E117" s="4"/>
      <c r="F117" s="4"/>
    </row>
    <row r="118" spans="1:6" ht="13.2" hidden="1" x14ac:dyDescent="0.25">
      <c r="A118" s="3" t="s">
        <v>2593</v>
      </c>
      <c r="B118" s="3">
        <v>117</v>
      </c>
      <c r="C118" s="3" t="s">
        <v>149</v>
      </c>
      <c r="D118" s="15" t="s">
        <v>2491</v>
      </c>
    </row>
    <row r="119" spans="1:6" ht="13.2" hidden="1" x14ac:dyDescent="0.25">
      <c r="A119" s="3" t="s">
        <v>2700</v>
      </c>
      <c r="B119" s="3">
        <v>118</v>
      </c>
      <c r="C119" s="3" t="s">
        <v>149</v>
      </c>
      <c r="D119" s="15" t="s">
        <v>2491</v>
      </c>
      <c r="E119" s="4"/>
      <c r="F119" s="4"/>
    </row>
    <row r="120" spans="1:6" ht="13.2" hidden="1" x14ac:dyDescent="0.25">
      <c r="A120" s="3" t="s">
        <v>2513</v>
      </c>
      <c r="B120" s="3">
        <v>119</v>
      </c>
      <c r="C120" s="3" t="s">
        <v>149</v>
      </c>
      <c r="D120" s="15" t="s">
        <v>2491</v>
      </c>
      <c r="E120" s="4"/>
      <c r="F120" s="4"/>
    </row>
    <row r="121" spans="1:6" ht="13.2" hidden="1" x14ac:dyDescent="0.25">
      <c r="A121" s="3" t="s">
        <v>2518</v>
      </c>
      <c r="B121" s="3">
        <v>120</v>
      </c>
      <c r="C121" s="3" t="s">
        <v>149</v>
      </c>
      <c r="D121" s="3" t="s">
        <v>1073</v>
      </c>
    </row>
    <row r="122" spans="1:6" ht="13.2" hidden="1" x14ac:dyDescent="0.25">
      <c r="A122" s="3" t="s">
        <v>2575</v>
      </c>
      <c r="B122" s="3">
        <v>121</v>
      </c>
      <c r="C122" s="3" t="s">
        <v>149</v>
      </c>
      <c r="D122" s="3" t="s">
        <v>1073</v>
      </c>
    </row>
    <row r="123" spans="1:6" ht="13.2" hidden="1" x14ac:dyDescent="0.25">
      <c r="A123" s="3" t="s">
        <v>2669</v>
      </c>
      <c r="B123" s="3">
        <v>122</v>
      </c>
      <c r="C123" s="3" t="s">
        <v>149</v>
      </c>
      <c r="D123" s="3" t="s">
        <v>1073</v>
      </c>
      <c r="E123" s="4"/>
      <c r="F123" s="4"/>
    </row>
    <row r="124" spans="1:6" ht="13.2" hidden="1" x14ac:dyDescent="0.25">
      <c r="A124" s="3" t="s">
        <v>1072</v>
      </c>
      <c r="B124" s="3">
        <v>123</v>
      </c>
      <c r="C124" s="3" t="s">
        <v>19</v>
      </c>
      <c r="D124" s="3" t="s">
        <v>1073</v>
      </c>
      <c r="E124" s="4"/>
      <c r="F124" s="4"/>
    </row>
    <row r="125" spans="1:6" ht="13.2" hidden="1" x14ac:dyDescent="0.25">
      <c r="A125" s="3" t="s">
        <v>2687</v>
      </c>
      <c r="B125" s="3">
        <v>124</v>
      </c>
      <c r="C125" s="3" t="s">
        <v>149</v>
      </c>
      <c r="D125" s="3" t="s">
        <v>1073</v>
      </c>
      <c r="E125" s="4"/>
      <c r="F125" s="4"/>
    </row>
    <row r="126" spans="1:6" ht="13.2" hidden="1" x14ac:dyDescent="0.25">
      <c r="A126" s="3" t="s">
        <v>2688</v>
      </c>
      <c r="B126" s="3">
        <v>125</v>
      </c>
      <c r="C126" s="3" t="s">
        <v>149</v>
      </c>
      <c r="D126" s="3" t="s">
        <v>1073</v>
      </c>
      <c r="E126" s="4"/>
    </row>
    <row r="127" spans="1:6" ht="13.2" hidden="1" x14ac:dyDescent="0.25">
      <c r="A127" s="3" t="s">
        <v>2636</v>
      </c>
      <c r="B127" s="3">
        <v>126</v>
      </c>
      <c r="C127" s="3" t="s">
        <v>149</v>
      </c>
      <c r="D127" s="3" t="s">
        <v>2397</v>
      </c>
      <c r="E127" s="4"/>
      <c r="F127" s="4"/>
    </row>
    <row r="128" spans="1:6" ht="13.2" hidden="1" x14ac:dyDescent="0.25">
      <c r="A128" s="3" t="s">
        <v>2709</v>
      </c>
      <c r="B128" s="3">
        <v>127</v>
      </c>
      <c r="C128" s="3" t="s">
        <v>149</v>
      </c>
      <c r="D128" s="3" t="s">
        <v>2397</v>
      </c>
      <c r="E128" s="4"/>
      <c r="F128" s="4"/>
    </row>
    <row r="129" spans="1:6" ht="13.2" hidden="1" x14ac:dyDescent="0.25">
      <c r="A129" s="3" t="s">
        <v>2589</v>
      </c>
      <c r="B129" s="3">
        <v>128</v>
      </c>
      <c r="C129" s="3" t="s">
        <v>149</v>
      </c>
      <c r="D129" s="3" t="s">
        <v>2397</v>
      </c>
    </row>
    <row r="130" spans="1:6" ht="13.2" hidden="1" x14ac:dyDescent="0.25">
      <c r="A130" s="3" t="s">
        <v>2396</v>
      </c>
      <c r="B130" s="3">
        <v>129</v>
      </c>
      <c r="C130" s="3" t="s">
        <v>149</v>
      </c>
      <c r="D130" s="3" t="s">
        <v>2397</v>
      </c>
    </row>
    <row r="131" spans="1:6" ht="13.2" hidden="1" x14ac:dyDescent="0.25">
      <c r="A131" s="3" t="s">
        <v>2694</v>
      </c>
      <c r="B131" s="3">
        <v>130</v>
      </c>
      <c r="C131" s="3" t="s">
        <v>149</v>
      </c>
      <c r="D131" s="3" t="s">
        <v>2397</v>
      </c>
      <c r="E131" s="4"/>
      <c r="F131" s="4"/>
    </row>
    <row r="132" spans="1:6" ht="13.2" hidden="1" x14ac:dyDescent="0.25">
      <c r="A132" s="3" t="s">
        <v>2622</v>
      </c>
      <c r="B132" s="3">
        <v>131</v>
      </c>
      <c r="C132" s="3" t="s">
        <v>149</v>
      </c>
      <c r="D132" s="3" t="s">
        <v>2397</v>
      </c>
      <c r="E132" s="4"/>
      <c r="F132" s="4"/>
    </row>
    <row r="133" spans="1:6" ht="13.2" hidden="1" x14ac:dyDescent="0.25">
      <c r="A133" s="3" t="s">
        <v>2508</v>
      </c>
      <c r="B133" s="3">
        <v>132</v>
      </c>
      <c r="C133" s="3" t="s">
        <v>149</v>
      </c>
      <c r="D133" s="3" t="s">
        <v>2397</v>
      </c>
    </row>
    <row r="134" spans="1:6" ht="13.2" hidden="1" x14ac:dyDescent="0.25">
      <c r="A134" s="3" t="s">
        <v>2590</v>
      </c>
      <c r="B134" s="3">
        <v>133</v>
      </c>
      <c r="C134" s="3" t="s">
        <v>149</v>
      </c>
      <c r="D134" s="3" t="s">
        <v>2397</v>
      </c>
    </row>
    <row r="135" spans="1:6" ht="13.2" hidden="1" x14ac:dyDescent="0.25">
      <c r="A135" s="3" t="s">
        <v>2598</v>
      </c>
      <c r="B135" s="3">
        <v>134</v>
      </c>
      <c r="C135" s="3" t="s">
        <v>149</v>
      </c>
      <c r="D135" s="3" t="s">
        <v>2397</v>
      </c>
    </row>
    <row r="136" spans="1:6" ht="13.2" hidden="1" x14ac:dyDescent="0.25">
      <c r="A136" s="3" t="s">
        <v>2535</v>
      </c>
      <c r="B136" s="3">
        <v>135</v>
      </c>
      <c r="C136" s="3" t="s">
        <v>149</v>
      </c>
      <c r="D136" s="3" t="s">
        <v>2397</v>
      </c>
    </row>
    <row r="137" spans="1:6" ht="13.2" hidden="1" x14ac:dyDescent="0.25">
      <c r="A137" s="3" t="s">
        <v>2648</v>
      </c>
      <c r="B137" s="3">
        <v>136</v>
      </c>
      <c r="C137" s="3" t="s">
        <v>149</v>
      </c>
      <c r="D137" s="3" t="s">
        <v>2397</v>
      </c>
      <c r="E137" s="4"/>
      <c r="F137" s="4"/>
    </row>
    <row r="138" spans="1:6" ht="13.2" hidden="1" x14ac:dyDescent="0.25">
      <c r="A138" s="3" t="s">
        <v>2729</v>
      </c>
      <c r="B138" s="3">
        <v>137</v>
      </c>
      <c r="C138" s="3" t="s">
        <v>149</v>
      </c>
      <c r="D138" s="3" t="s">
        <v>2397</v>
      </c>
      <c r="E138" s="4"/>
      <c r="F138" s="4"/>
    </row>
    <row r="139" spans="1:6" ht="13.2" hidden="1" x14ac:dyDescent="0.25">
      <c r="A139" s="3" t="s">
        <v>2621</v>
      </c>
      <c r="B139" s="3">
        <v>138</v>
      </c>
      <c r="C139" s="3" t="s">
        <v>149</v>
      </c>
      <c r="D139" s="3" t="s">
        <v>2397</v>
      </c>
      <c r="E139" s="4"/>
      <c r="F139" s="4"/>
    </row>
    <row r="140" spans="1:6" ht="13.2" hidden="1" x14ac:dyDescent="0.25">
      <c r="A140" s="3" t="s">
        <v>2715</v>
      </c>
      <c r="B140" s="3">
        <v>139</v>
      </c>
      <c r="C140" s="3" t="s">
        <v>149</v>
      </c>
      <c r="D140" s="3" t="s">
        <v>2397</v>
      </c>
      <c r="E140" s="4"/>
      <c r="F140" s="4"/>
    </row>
    <row r="141" spans="1:6" ht="13.2" hidden="1" x14ac:dyDescent="0.25">
      <c r="A141" s="3" t="s">
        <v>2415</v>
      </c>
      <c r="B141" s="3">
        <v>140</v>
      </c>
      <c r="C141" s="3" t="s">
        <v>149</v>
      </c>
      <c r="D141" s="3" t="s">
        <v>2397</v>
      </c>
    </row>
    <row r="142" spans="1:6" ht="13.2" hidden="1" x14ac:dyDescent="0.25">
      <c r="A142" s="3" t="s">
        <v>2487</v>
      </c>
      <c r="B142" s="3">
        <v>141</v>
      </c>
      <c r="C142" s="3" t="s">
        <v>149</v>
      </c>
      <c r="D142" s="3" t="s">
        <v>2397</v>
      </c>
    </row>
    <row r="143" spans="1:6" ht="13.2" hidden="1" x14ac:dyDescent="0.25">
      <c r="A143" s="3" t="s">
        <v>2647</v>
      </c>
      <c r="B143" s="3">
        <v>142</v>
      </c>
      <c r="C143" s="3" t="s">
        <v>149</v>
      </c>
      <c r="D143" s="3" t="s">
        <v>2397</v>
      </c>
      <c r="E143" s="4"/>
      <c r="F143" s="4"/>
    </row>
    <row r="144" spans="1:6" ht="13.2" hidden="1" x14ac:dyDescent="0.25">
      <c r="A144" s="3" t="s">
        <v>2704</v>
      </c>
      <c r="B144" s="3">
        <v>143</v>
      </c>
      <c r="C144" s="3" t="s">
        <v>149</v>
      </c>
      <c r="D144" s="3" t="s">
        <v>2397</v>
      </c>
      <c r="E144" s="4"/>
      <c r="F144" s="4"/>
    </row>
    <row r="145" spans="1:6" ht="13.2" hidden="1" x14ac:dyDescent="0.25">
      <c r="A145" s="3" t="s">
        <v>2431</v>
      </c>
      <c r="B145" s="3">
        <v>144</v>
      </c>
      <c r="C145" s="3" t="s">
        <v>149</v>
      </c>
      <c r="D145" s="3" t="s">
        <v>2397</v>
      </c>
    </row>
    <row r="146" spans="1:6" ht="13.2" hidden="1" x14ac:dyDescent="0.25">
      <c r="A146" s="3" t="s">
        <v>2696</v>
      </c>
      <c r="B146" s="3">
        <v>145</v>
      </c>
      <c r="C146" s="3" t="s">
        <v>149</v>
      </c>
      <c r="D146" s="3" t="s">
        <v>2397</v>
      </c>
      <c r="E146" s="4"/>
      <c r="F146" s="4"/>
    </row>
    <row r="147" spans="1:6" ht="13.2" hidden="1" x14ac:dyDescent="0.25">
      <c r="A147" s="3" t="s">
        <v>2542</v>
      </c>
      <c r="B147" s="3">
        <v>146</v>
      </c>
      <c r="C147" s="3" t="s">
        <v>149</v>
      </c>
      <c r="D147" s="3" t="s">
        <v>2378</v>
      </c>
    </row>
    <row r="148" spans="1:6" ht="13.2" hidden="1" x14ac:dyDescent="0.25">
      <c r="A148" s="3" t="s">
        <v>2659</v>
      </c>
      <c r="B148" s="3">
        <v>147</v>
      </c>
      <c r="C148" s="3" t="s">
        <v>149</v>
      </c>
      <c r="D148" s="3" t="s">
        <v>2378</v>
      </c>
      <c r="E148" s="4"/>
      <c r="F148" s="4"/>
    </row>
    <row r="149" spans="1:6" ht="13.2" hidden="1" x14ac:dyDescent="0.25">
      <c r="A149" s="3" t="s">
        <v>2512</v>
      </c>
      <c r="B149" s="3">
        <v>148</v>
      </c>
      <c r="C149" s="3" t="s">
        <v>149</v>
      </c>
      <c r="D149" s="3" t="s">
        <v>2378</v>
      </c>
    </row>
    <row r="150" spans="1:6" ht="13.2" hidden="1" x14ac:dyDescent="0.25">
      <c r="A150" s="3" t="s">
        <v>2728</v>
      </c>
      <c r="B150" s="3">
        <v>149</v>
      </c>
      <c r="C150" s="3" t="s">
        <v>149</v>
      </c>
      <c r="D150" s="3" t="s">
        <v>2378</v>
      </c>
      <c r="E150" s="4"/>
      <c r="F150" s="4"/>
    </row>
    <row r="151" spans="1:6" ht="13.2" hidden="1" x14ac:dyDescent="0.25">
      <c r="A151" s="3" t="s">
        <v>2633</v>
      </c>
      <c r="B151" s="3">
        <v>150</v>
      </c>
      <c r="C151" s="3" t="s">
        <v>149</v>
      </c>
      <c r="D151" s="3" t="s">
        <v>2378</v>
      </c>
      <c r="E151" s="4"/>
      <c r="F151" s="4"/>
    </row>
    <row r="152" spans="1:6" ht="13.2" hidden="1" x14ac:dyDescent="0.25">
      <c r="A152" s="3" t="s">
        <v>2599</v>
      </c>
      <c r="B152" s="3">
        <v>151</v>
      </c>
      <c r="C152" s="3" t="s">
        <v>149</v>
      </c>
      <c r="D152" s="3" t="s">
        <v>2378</v>
      </c>
    </row>
    <row r="153" spans="1:6" ht="13.2" hidden="1" x14ac:dyDescent="0.25">
      <c r="A153" s="3" t="s">
        <v>2712</v>
      </c>
      <c r="B153" s="3">
        <v>152</v>
      </c>
      <c r="C153" s="3" t="s">
        <v>149</v>
      </c>
      <c r="D153" s="3" t="s">
        <v>2378</v>
      </c>
      <c r="E153" s="4"/>
      <c r="F153" s="4"/>
    </row>
    <row r="154" spans="1:6" ht="13.2" hidden="1" x14ac:dyDescent="0.25">
      <c r="A154" s="3" t="s">
        <v>2377</v>
      </c>
      <c r="B154" s="3">
        <v>153</v>
      </c>
      <c r="C154" s="3" t="s">
        <v>149</v>
      </c>
      <c r="D154" s="3" t="s">
        <v>2378</v>
      </c>
    </row>
    <row r="155" spans="1:6" ht="13.2" hidden="1" x14ac:dyDescent="0.25">
      <c r="A155" s="3" t="s">
        <v>2486</v>
      </c>
      <c r="B155" s="3">
        <v>154</v>
      </c>
      <c r="C155" s="3" t="s">
        <v>149</v>
      </c>
      <c r="D155" s="3" t="s">
        <v>2378</v>
      </c>
    </row>
    <row r="156" spans="1:6" ht="13.2" hidden="1" x14ac:dyDescent="0.25">
      <c r="A156" s="3" t="s">
        <v>2702</v>
      </c>
      <c r="B156" s="3">
        <v>155</v>
      </c>
      <c r="C156" s="3" t="s">
        <v>149</v>
      </c>
      <c r="D156" s="3" t="s">
        <v>2378</v>
      </c>
      <c r="E156" s="4"/>
      <c r="F156" s="4"/>
    </row>
    <row r="157" spans="1:6" ht="13.2" hidden="1" x14ac:dyDescent="0.25">
      <c r="A157" s="3" t="s">
        <v>2365</v>
      </c>
      <c r="B157" s="3">
        <v>156</v>
      </c>
      <c r="C157" s="3" t="s">
        <v>149</v>
      </c>
      <c r="D157" s="3" t="s">
        <v>2366</v>
      </c>
    </row>
    <row r="158" spans="1:6" ht="13.2" hidden="1" x14ac:dyDescent="0.25">
      <c r="A158" s="3" t="s">
        <v>2393</v>
      </c>
      <c r="B158" s="3">
        <v>157</v>
      </c>
      <c r="C158" s="3" t="s">
        <v>149</v>
      </c>
      <c r="D158" s="3" t="s">
        <v>2378</v>
      </c>
    </row>
    <row r="159" spans="1:6" ht="13.2" hidden="1" x14ac:dyDescent="0.25">
      <c r="A159" s="3" t="s">
        <v>2686</v>
      </c>
      <c r="B159" s="3">
        <v>158</v>
      </c>
      <c r="C159" s="3" t="s">
        <v>149</v>
      </c>
      <c r="D159" s="3" t="s">
        <v>2378</v>
      </c>
      <c r="E159" s="4"/>
      <c r="F159" s="4"/>
    </row>
    <row r="160" spans="1:6" ht="13.2" hidden="1" x14ac:dyDescent="0.25">
      <c r="A160" s="3" t="s">
        <v>2653</v>
      </c>
      <c r="B160" s="3">
        <v>159</v>
      </c>
      <c r="C160" s="3" t="s">
        <v>149</v>
      </c>
      <c r="D160" s="3" t="s">
        <v>2378</v>
      </c>
      <c r="E160" s="4"/>
      <c r="F160" s="4"/>
    </row>
    <row r="161" spans="1:6" ht="13.2" hidden="1" x14ac:dyDescent="0.25">
      <c r="A161" s="3" t="s">
        <v>2624</v>
      </c>
      <c r="B161" s="3">
        <v>160</v>
      </c>
      <c r="C161" s="3" t="s">
        <v>149</v>
      </c>
      <c r="D161" s="3" t="s">
        <v>2378</v>
      </c>
      <c r="E161" s="4"/>
      <c r="F161" s="4"/>
    </row>
    <row r="162" spans="1:6" ht="13.2" hidden="1" x14ac:dyDescent="0.25">
      <c r="A162" s="3" t="s">
        <v>2726</v>
      </c>
      <c r="B162" s="3">
        <v>161</v>
      </c>
      <c r="C162" s="3" t="s">
        <v>149</v>
      </c>
      <c r="D162" s="3" t="s">
        <v>2378</v>
      </c>
      <c r="E162" s="4"/>
      <c r="F162" s="4"/>
    </row>
    <row r="163" spans="1:6" ht="13.2" hidden="1" x14ac:dyDescent="0.25">
      <c r="A163" s="3" t="s">
        <v>2716</v>
      </c>
      <c r="B163" s="3">
        <v>162</v>
      </c>
      <c r="C163" s="3" t="s">
        <v>149</v>
      </c>
      <c r="D163" s="3" t="s">
        <v>2378</v>
      </c>
    </row>
    <row r="164" spans="1:6" ht="13.2" hidden="1" x14ac:dyDescent="0.25">
      <c r="A164" s="3" t="s">
        <v>2638</v>
      </c>
      <c r="B164" s="3">
        <v>163</v>
      </c>
      <c r="C164" s="3" t="s">
        <v>149</v>
      </c>
      <c r="D164" s="3" t="s">
        <v>2378</v>
      </c>
      <c r="E164" s="4"/>
      <c r="F164" s="4"/>
    </row>
    <row r="165" spans="1:6" ht="13.2" hidden="1" x14ac:dyDescent="0.25">
      <c r="A165" s="3" t="s">
        <v>2632</v>
      </c>
      <c r="B165" s="3">
        <v>164</v>
      </c>
      <c r="C165" s="3" t="s">
        <v>149</v>
      </c>
      <c r="D165" s="3" t="s">
        <v>2378</v>
      </c>
      <c r="E165" s="4"/>
      <c r="F165" s="4"/>
    </row>
    <row r="166" spans="1:6" ht="13.2" hidden="1" x14ac:dyDescent="0.25">
      <c r="A166" s="3" t="s">
        <v>2530</v>
      </c>
      <c r="B166" s="3">
        <v>165</v>
      </c>
      <c r="C166" s="3" t="s">
        <v>149</v>
      </c>
      <c r="D166" s="3" t="s">
        <v>2378</v>
      </c>
      <c r="E166" s="4"/>
      <c r="F166" s="4"/>
    </row>
    <row r="167" spans="1:6" ht="13.2" hidden="1" x14ac:dyDescent="0.25">
      <c r="A167" s="3" t="s">
        <v>2486</v>
      </c>
      <c r="B167" s="3">
        <v>166</v>
      </c>
      <c r="C167" s="3" t="s">
        <v>149</v>
      </c>
      <c r="D167" s="3" t="s">
        <v>2378</v>
      </c>
    </row>
    <row r="168" spans="1:6" ht="13.2" hidden="1" x14ac:dyDescent="0.25">
      <c r="A168" s="3" t="s">
        <v>2613</v>
      </c>
      <c r="B168" s="3">
        <v>167</v>
      </c>
      <c r="C168" s="3" t="s">
        <v>149</v>
      </c>
      <c r="D168" s="3" t="s">
        <v>2378</v>
      </c>
      <c r="E168" s="4"/>
      <c r="F168" s="4"/>
    </row>
    <row r="169" spans="1:6" ht="13.2" hidden="1" x14ac:dyDescent="0.25">
      <c r="A169" s="3" t="s">
        <v>2605</v>
      </c>
      <c r="B169" s="3">
        <v>168</v>
      </c>
      <c r="C169" s="3" t="s">
        <v>149</v>
      </c>
      <c r="D169" s="3" t="s">
        <v>2378</v>
      </c>
      <c r="E169" s="4"/>
      <c r="F169" s="4"/>
    </row>
    <row r="170" spans="1:6" ht="13.2" hidden="1" x14ac:dyDescent="0.25">
      <c r="A170" s="3" t="s">
        <v>2654</v>
      </c>
      <c r="B170" s="3">
        <v>169</v>
      </c>
      <c r="C170" s="3" t="s">
        <v>149</v>
      </c>
      <c r="D170" s="3" t="s">
        <v>2378</v>
      </c>
      <c r="E170" s="4"/>
      <c r="F170" s="4"/>
    </row>
    <row r="171" spans="1:6" ht="13.2" hidden="1" x14ac:dyDescent="0.25">
      <c r="A171" s="3" t="s">
        <v>2416</v>
      </c>
      <c r="B171" s="3">
        <v>170</v>
      </c>
      <c r="C171" s="3" t="s">
        <v>149</v>
      </c>
      <c r="D171" s="3" t="s">
        <v>2378</v>
      </c>
    </row>
    <row r="172" spans="1:6" ht="13.2" hidden="1" x14ac:dyDescent="0.25">
      <c r="A172" s="3" t="s">
        <v>2531</v>
      </c>
      <c r="B172" s="3">
        <v>171</v>
      </c>
      <c r="C172" s="3" t="s">
        <v>149</v>
      </c>
      <c r="D172" s="3" t="s">
        <v>2378</v>
      </c>
    </row>
    <row r="173" spans="1:6" ht="13.2" hidden="1" x14ac:dyDescent="0.25">
      <c r="A173" s="3" t="s">
        <v>2498</v>
      </c>
      <c r="B173" s="3">
        <v>172</v>
      </c>
      <c r="C173" s="3" t="s">
        <v>149</v>
      </c>
      <c r="D173" s="3" t="s">
        <v>2378</v>
      </c>
    </row>
    <row r="174" spans="1:6" ht="13.2" hidden="1" x14ac:dyDescent="0.25">
      <c r="A174" s="3" t="s">
        <v>2675</v>
      </c>
      <c r="B174" s="3">
        <v>173</v>
      </c>
      <c r="C174" s="3" t="s">
        <v>149</v>
      </c>
      <c r="D174" s="3" t="s">
        <v>2378</v>
      </c>
      <c r="E174" s="4"/>
      <c r="F174" s="4"/>
    </row>
    <row r="175" spans="1:6" ht="13.2" hidden="1" x14ac:dyDescent="0.25">
      <c r="A175" s="3" t="s">
        <v>2429</v>
      </c>
      <c r="B175" s="3">
        <v>174</v>
      </c>
      <c r="C175" s="3" t="s">
        <v>149</v>
      </c>
      <c r="D175" s="3" t="s">
        <v>2378</v>
      </c>
    </row>
    <row r="176" spans="1:6" ht="13.2" hidden="1" x14ac:dyDescent="0.25">
      <c r="A176" s="3" t="s">
        <v>2604</v>
      </c>
      <c r="B176" s="3">
        <v>175</v>
      </c>
      <c r="C176" s="3" t="s">
        <v>149</v>
      </c>
      <c r="D176" s="3" t="s">
        <v>2378</v>
      </c>
    </row>
    <row r="177" spans="1:6" ht="13.2" hidden="1" x14ac:dyDescent="0.25">
      <c r="A177" s="3" t="s">
        <v>2618</v>
      </c>
      <c r="B177" s="3">
        <v>176</v>
      </c>
      <c r="C177" s="3" t="s">
        <v>149</v>
      </c>
      <c r="D177" s="3" t="s">
        <v>2378</v>
      </c>
    </row>
    <row r="178" spans="1:6" ht="13.2" hidden="1" x14ac:dyDescent="0.25">
      <c r="A178" s="3" t="s">
        <v>2523</v>
      </c>
      <c r="B178" s="3">
        <v>177</v>
      </c>
      <c r="C178" s="3" t="s">
        <v>149</v>
      </c>
      <c r="D178" s="3" t="s">
        <v>2378</v>
      </c>
    </row>
    <row r="179" spans="1:6" ht="13.2" hidden="1" x14ac:dyDescent="0.25">
      <c r="A179" s="3" t="s">
        <v>2494</v>
      </c>
      <c r="B179" s="3">
        <v>178</v>
      </c>
      <c r="C179" s="3" t="s">
        <v>149</v>
      </c>
      <c r="D179" s="3" t="s">
        <v>2378</v>
      </c>
    </row>
    <row r="180" spans="1:6" ht="13.2" hidden="1" x14ac:dyDescent="0.25">
      <c r="A180" s="3" t="s">
        <v>2595</v>
      </c>
      <c r="B180" s="3">
        <v>179</v>
      </c>
      <c r="C180" s="3" t="s">
        <v>149</v>
      </c>
      <c r="D180" s="3" t="s">
        <v>2378</v>
      </c>
    </row>
    <row r="181" spans="1:6" ht="13.2" hidden="1" x14ac:dyDescent="0.25">
      <c r="A181" s="3" t="s">
        <v>2690</v>
      </c>
      <c r="B181" s="3">
        <v>180</v>
      </c>
      <c r="C181" s="3" t="s">
        <v>149</v>
      </c>
      <c r="D181" s="3" t="s">
        <v>2378</v>
      </c>
      <c r="E181" s="4"/>
    </row>
    <row r="182" spans="1:6" ht="13.2" hidden="1" x14ac:dyDescent="0.25">
      <c r="A182" s="3" t="s">
        <v>2591</v>
      </c>
      <c r="B182" s="3">
        <v>181</v>
      </c>
      <c r="C182" s="3" t="s">
        <v>149</v>
      </c>
      <c r="D182" s="3" t="s">
        <v>2378</v>
      </c>
    </row>
    <row r="183" spans="1:6" ht="13.2" hidden="1" x14ac:dyDescent="0.25">
      <c r="A183" s="3" t="s">
        <v>2641</v>
      </c>
      <c r="B183" s="3">
        <v>182</v>
      </c>
      <c r="C183" s="3" t="s">
        <v>149</v>
      </c>
      <c r="D183" s="3" t="s">
        <v>2378</v>
      </c>
      <c r="E183" s="4"/>
      <c r="F183" s="4"/>
    </row>
    <row r="184" spans="1:6" ht="13.2" hidden="1" x14ac:dyDescent="0.25">
      <c r="A184" s="3" t="s">
        <v>2399</v>
      </c>
      <c r="B184" s="3">
        <v>183</v>
      </c>
      <c r="C184" s="3" t="s">
        <v>149</v>
      </c>
      <c r="D184" s="3" t="s">
        <v>2378</v>
      </c>
    </row>
    <row r="185" spans="1:6" ht="13.2" hidden="1" x14ac:dyDescent="0.25">
      <c r="A185" s="3" t="s">
        <v>2672</v>
      </c>
      <c r="B185" s="3">
        <v>184</v>
      </c>
      <c r="C185" s="3" t="s">
        <v>149</v>
      </c>
      <c r="D185" s="3" t="s">
        <v>2378</v>
      </c>
      <c r="E185" s="4"/>
      <c r="F185" s="4"/>
    </row>
    <row r="186" spans="1:6" ht="13.2" hidden="1" x14ac:dyDescent="0.25">
      <c r="A186" s="3" t="s">
        <v>2640</v>
      </c>
      <c r="B186" s="3">
        <v>185</v>
      </c>
      <c r="C186" s="3" t="s">
        <v>149</v>
      </c>
      <c r="D186" s="3" t="s">
        <v>2378</v>
      </c>
      <c r="E186" s="4"/>
      <c r="F186" s="4"/>
    </row>
    <row r="187" spans="1:6" ht="13.2" hidden="1" x14ac:dyDescent="0.25">
      <c r="A187" s="3" t="s">
        <v>2420</v>
      </c>
      <c r="B187" s="3">
        <v>186</v>
      </c>
      <c r="C187" s="3" t="s">
        <v>149</v>
      </c>
      <c r="D187" s="3" t="s">
        <v>2378</v>
      </c>
    </row>
    <row r="188" spans="1:6" ht="13.2" hidden="1" x14ac:dyDescent="0.25">
      <c r="A188" s="3" t="s">
        <v>2383</v>
      </c>
      <c r="B188" s="3">
        <v>187</v>
      </c>
      <c r="C188" s="3" t="s">
        <v>149</v>
      </c>
      <c r="D188" s="3" t="s">
        <v>2378</v>
      </c>
    </row>
    <row r="189" spans="1:6" ht="13.2" hidden="1" x14ac:dyDescent="0.25">
      <c r="A189" s="3" t="s">
        <v>2656</v>
      </c>
      <c r="B189" s="3">
        <v>188</v>
      </c>
      <c r="C189" s="3" t="s">
        <v>149</v>
      </c>
      <c r="D189" s="3" t="s">
        <v>2378</v>
      </c>
      <c r="E189" s="4"/>
      <c r="F189" s="4"/>
    </row>
    <row r="190" spans="1:6" ht="13.2" hidden="1" x14ac:dyDescent="0.25">
      <c r="A190" s="3" t="s">
        <v>2548</v>
      </c>
      <c r="B190" s="3">
        <v>189</v>
      </c>
      <c r="C190" s="3" t="s">
        <v>149</v>
      </c>
      <c r="D190" s="3" t="s">
        <v>2406</v>
      </c>
    </row>
    <row r="191" spans="1:6" ht="13.2" hidden="1" x14ac:dyDescent="0.25">
      <c r="A191" s="3" t="s">
        <v>2572</v>
      </c>
      <c r="B191" s="3">
        <v>190</v>
      </c>
      <c r="C191" s="3" t="s">
        <v>149</v>
      </c>
      <c r="D191" s="3" t="s">
        <v>2406</v>
      </c>
    </row>
    <row r="192" spans="1:6" ht="13.2" hidden="1" x14ac:dyDescent="0.25">
      <c r="A192" s="3" t="s">
        <v>2443</v>
      </c>
      <c r="B192" s="3">
        <v>191</v>
      </c>
      <c r="C192" s="3" t="s">
        <v>149</v>
      </c>
      <c r="D192" s="3" t="s">
        <v>2406</v>
      </c>
    </row>
    <row r="193" spans="1:6" ht="13.2" hidden="1" x14ac:dyDescent="0.25">
      <c r="A193" s="3" t="s">
        <v>2550</v>
      </c>
      <c r="B193" s="3">
        <v>192</v>
      </c>
      <c r="C193" s="3" t="s">
        <v>149</v>
      </c>
      <c r="D193" s="3" t="s">
        <v>2406</v>
      </c>
    </row>
    <row r="194" spans="1:6" ht="13.2" hidden="1" x14ac:dyDescent="0.25">
      <c r="A194" s="3" t="s">
        <v>2405</v>
      </c>
      <c r="B194" s="3">
        <v>193</v>
      </c>
      <c r="C194" s="3" t="s">
        <v>149</v>
      </c>
      <c r="D194" s="15" t="s">
        <v>2406</v>
      </c>
    </row>
    <row r="195" spans="1:6" ht="13.2" hidden="1" x14ac:dyDescent="0.25">
      <c r="A195" s="3" t="s">
        <v>2529</v>
      </c>
      <c r="B195" s="3">
        <v>194</v>
      </c>
      <c r="C195" s="3" t="s">
        <v>149</v>
      </c>
      <c r="D195" s="3" t="s">
        <v>2406</v>
      </c>
      <c r="E195" s="4"/>
    </row>
    <row r="196" spans="1:6" ht="13.2" hidden="1" x14ac:dyDescent="0.25">
      <c r="A196" s="3" t="s">
        <v>2629</v>
      </c>
      <c r="B196" s="3">
        <v>195</v>
      </c>
      <c r="C196" s="3" t="s">
        <v>149</v>
      </c>
      <c r="D196" s="3" t="s">
        <v>2406</v>
      </c>
      <c r="E196" s="4"/>
      <c r="F196" s="4"/>
    </row>
    <row r="197" spans="1:6" ht="13.2" hidden="1" x14ac:dyDescent="0.25">
      <c r="A197" s="3" t="s">
        <v>2435</v>
      </c>
      <c r="B197" s="3">
        <v>196</v>
      </c>
      <c r="C197" s="3" t="s">
        <v>149</v>
      </c>
      <c r="D197" s="3" t="s">
        <v>2406</v>
      </c>
    </row>
    <row r="198" spans="1:6" ht="13.2" hidden="1" x14ac:dyDescent="0.25">
      <c r="A198" s="3" t="s">
        <v>2581</v>
      </c>
      <c r="B198" s="3">
        <v>197</v>
      </c>
      <c r="C198" s="3" t="s">
        <v>149</v>
      </c>
      <c r="D198" s="3" t="s">
        <v>2582</v>
      </c>
    </row>
    <row r="199" spans="1:6" ht="13.2" hidden="1" x14ac:dyDescent="0.25">
      <c r="A199" s="3" t="s">
        <v>2610</v>
      </c>
      <c r="B199" s="3">
        <v>198</v>
      </c>
      <c r="C199" s="3" t="s">
        <v>149</v>
      </c>
      <c r="D199" s="3" t="s">
        <v>150</v>
      </c>
      <c r="E199" s="4"/>
      <c r="F199" s="4"/>
    </row>
    <row r="200" spans="1:6" ht="13.2" hidden="1" x14ac:dyDescent="0.25">
      <c r="A200" s="3" t="s">
        <v>2358</v>
      </c>
      <c r="B200" s="3">
        <v>199</v>
      </c>
      <c r="C200" s="3" t="s">
        <v>149</v>
      </c>
      <c r="D200" s="3" t="s">
        <v>150</v>
      </c>
      <c r="E200" s="4"/>
    </row>
    <row r="201" spans="1:6" ht="13.2" hidden="1" x14ac:dyDescent="0.25">
      <c r="A201" s="3" t="s">
        <v>2671</v>
      </c>
      <c r="B201" s="3">
        <v>200</v>
      </c>
      <c r="C201" s="3" t="s">
        <v>149</v>
      </c>
      <c r="D201" s="3" t="s">
        <v>150</v>
      </c>
      <c r="E201" s="4"/>
      <c r="F201" s="4"/>
    </row>
    <row r="202" spans="1:6" ht="13.2" hidden="1" x14ac:dyDescent="0.25">
      <c r="A202" s="3" t="s">
        <v>2438</v>
      </c>
      <c r="B202" s="3">
        <v>201</v>
      </c>
      <c r="C202" s="3" t="s">
        <v>149</v>
      </c>
      <c r="D202" s="3" t="s">
        <v>150</v>
      </c>
    </row>
    <row r="203" spans="1:6" ht="13.2" hidden="1" x14ac:dyDescent="0.25">
      <c r="A203" s="3" t="s">
        <v>2626</v>
      </c>
      <c r="B203" s="3">
        <v>202</v>
      </c>
      <c r="C203" s="3" t="s">
        <v>149</v>
      </c>
      <c r="D203" s="3" t="s">
        <v>150</v>
      </c>
      <c r="E203" s="4"/>
      <c r="F203" s="4"/>
    </row>
    <row r="204" spans="1:6" ht="13.2" hidden="1" x14ac:dyDescent="0.25">
      <c r="A204" s="3" t="s">
        <v>2505</v>
      </c>
      <c r="B204" s="3">
        <v>203</v>
      </c>
      <c r="C204" s="3" t="s">
        <v>149</v>
      </c>
      <c r="D204" s="3" t="s">
        <v>150</v>
      </c>
    </row>
    <row r="205" spans="1:6" ht="13.2" hidden="1" x14ac:dyDescent="0.25">
      <c r="A205" s="3" t="s">
        <v>2657</v>
      </c>
      <c r="B205" s="3">
        <v>204</v>
      </c>
      <c r="C205" s="3" t="s">
        <v>149</v>
      </c>
      <c r="D205" s="3" t="s">
        <v>150</v>
      </c>
      <c r="E205" s="4"/>
      <c r="F205" s="4"/>
    </row>
    <row r="206" spans="1:6" ht="13.2" hidden="1" x14ac:dyDescent="0.25">
      <c r="A206" s="3" t="s">
        <v>148</v>
      </c>
      <c r="B206" s="3">
        <v>205</v>
      </c>
      <c r="C206" s="3" t="s">
        <v>149</v>
      </c>
      <c r="D206" s="3" t="s">
        <v>150</v>
      </c>
      <c r="E206" s="4"/>
      <c r="F206" s="4"/>
    </row>
    <row r="207" spans="1:6" ht="13.2" hidden="1" x14ac:dyDescent="0.25">
      <c r="A207" s="3" t="s">
        <v>2651</v>
      </c>
      <c r="B207" s="3">
        <v>206</v>
      </c>
      <c r="C207" s="3" t="s">
        <v>149</v>
      </c>
      <c r="D207" s="3" t="s">
        <v>150</v>
      </c>
      <c r="E207" s="4"/>
      <c r="F207" s="4"/>
    </row>
    <row r="208" spans="1:6" ht="13.2" hidden="1" x14ac:dyDescent="0.25">
      <c r="A208" s="3" t="s">
        <v>2520</v>
      </c>
      <c r="B208" s="3">
        <v>207</v>
      </c>
      <c r="C208" s="3" t="s">
        <v>149</v>
      </c>
      <c r="D208" s="3" t="s">
        <v>150</v>
      </c>
      <c r="E208" s="4"/>
      <c r="F208" s="4"/>
    </row>
    <row r="209" spans="1:6" ht="13.2" hidden="1" x14ac:dyDescent="0.25">
      <c r="A209" s="3" t="s">
        <v>2706</v>
      </c>
      <c r="B209" s="3">
        <v>208</v>
      </c>
      <c r="C209" s="3" t="s">
        <v>149</v>
      </c>
      <c r="D209" s="3" t="s">
        <v>150</v>
      </c>
      <c r="E209" s="4"/>
      <c r="F209" s="4"/>
    </row>
    <row r="210" spans="1:6" ht="13.2" hidden="1" x14ac:dyDescent="0.25">
      <c r="A210" s="3" t="s">
        <v>2362</v>
      </c>
      <c r="B210" s="3">
        <v>209</v>
      </c>
      <c r="C210" s="3" t="s">
        <v>149</v>
      </c>
      <c r="D210" s="3" t="s">
        <v>2363</v>
      </c>
    </row>
    <row r="211" spans="1:6" ht="13.2" hidden="1" x14ac:dyDescent="0.25">
      <c r="A211" s="3" t="s">
        <v>2539</v>
      </c>
      <c r="B211" s="3">
        <v>210</v>
      </c>
      <c r="C211" s="3" t="s">
        <v>149</v>
      </c>
      <c r="D211" s="3" t="s">
        <v>2363</v>
      </c>
      <c r="E211" s="4"/>
      <c r="F211" s="4"/>
    </row>
    <row r="212" spans="1:6" ht="13.2" hidden="1" x14ac:dyDescent="0.25">
      <c r="A212" s="3" t="s">
        <v>2703</v>
      </c>
      <c r="B212" s="3">
        <v>211</v>
      </c>
      <c r="C212" s="3" t="s">
        <v>149</v>
      </c>
      <c r="D212" s="3" t="s">
        <v>2363</v>
      </c>
      <c r="E212" s="4"/>
      <c r="F212" s="4"/>
    </row>
    <row r="213" spans="1:6" ht="13.2" hidden="1" x14ac:dyDescent="0.25">
      <c r="A213" s="3" t="s">
        <v>2387</v>
      </c>
      <c r="B213" s="3">
        <v>212</v>
      </c>
      <c r="C213" s="3" t="s">
        <v>149</v>
      </c>
      <c r="D213" s="3" t="s">
        <v>2363</v>
      </c>
    </row>
    <row r="214" spans="1:6" ht="13.2" hidden="1" x14ac:dyDescent="0.25">
      <c r="A214" s="3" t="s">
        <v>2634</v>
      </c>
      <c r="B214" s="3">
        <v>213</v>
      </c>
      <c r="C214" s="3" t="s">
        <v>149</v>
      </c>
      <c r="D214" s="3" t="s">
        <v>2363</v>
      </c>
      <c r="E214" s="4"/>
      <c r="F214" s="4"/>
    </row>
    <row r="215" spans="1:6" ht="13.2" hidden="1" x14ac:dyDescent="0.25">
      <c r="A215" s="3" t="s">
        <v>2451</v>
      </c>
      <c r="B215" s="3">
        <v>214</v>
      </c>
      <c r="C215" s="3" t="s">
        <v>149</v>
      </c>
      <c r="D215" s="3" t="s">
        <v>1726</v>
      </c>
    </row>
    <row r="216" spans="1:6" ht="13.2" hidden="1" x14ac:dyDescent="0.25">
      <c r="A216" s="3" t="s">
        <v>2568</v>
      </c>
      <c r="B216" s="3">
        <v>215</v>
      </c>
      <c r="C216" s="3" t="s">
        <v>149</v>
      </c>
      <c r="D216" s="3" t="s">
        <v>1726</v>
      </c>
    </row>
    <row r="217" spans="1:6" ht="13.2" hidden="1" x14ac:dyDescent="0.25">
      <c r="A217" s="3" t="s">
        <v>2691</v>
      </c>
      <c r="B217" s="3">
        <v>216</v>
      </c>
      <c r="C217" s="3" t="s">
        <v>149</v>
      </c>
      <c r="D217" s="3" t="s">
        <v>150</v>
      </c>
      <c r="E217" s="4"/>
      <c r="F217" s="4"/>
    </row>
    <row r="218" spans="1:6" ht="13.2" hidden="1" x14ac:dyDescent="0.25">
      <c r="A218" s="3" t="s">
        <v>1725</v>
      </c>
      <c r="B218" s="3">
        <v>217</v>
      </c>
      <c r="C218" s="3" t="s">
        <v>19</v>
      </c>
      <c r="D218" s="3" t="s">
        <v>1726</v>
      </c>
    </row>
    <row r="219" spans="1:6" ht="13.2" hidden="1" x14ac:dyDescent="0.25">
      <c r="A219" s="3" t="s">
        <v>2482</v>
      </c>
      <c r="B219" s="3">
        <v>218</v>
      </c>
      <c r="C219" s="3" t="s">
        <v>149</v>
      </c>
      <c r="D219" s="3" t="s">
        <v>1726</v>
      </c>
    </row>
    <row r="220" spans="1:6" ht="13.2" hidden="1" x14ac:dyDescent="0.25">
      <c r="A220" s="3" t="s">
        <v>2485</v>
      </c>
      <c r="B220" s="3">
        <v>219</v>
      </c>
      <c r="C220" s="3" t="s">
        <v>149</v>
      </c>
      <c r="D220" s="3" t="s">
        <v>1726</v>
      </c>
    </row>
    <row r="221" spans="1:6" ht="13.2" hidden="1" x14ac:dyDescent="0.25">
      <c r="A221" s="3" t="s">
        <v>2608</v>
      </c>
      <c r="B221" s="3">
        <v>220</v>
      </c>
      <c r="C221" s="3" t="s">
        <v>149</v>
      </c>
      <c r="D221" s="3" t="s">
        <v>1726</v>
      </c>
      <c r="E221" s="4"/>
      <c r="F221" s="4"/>
    </row>
    <row r="222" spans="1:6" ht="13.2" hidden="1" x14ac:dyDescent="0.25">
      <c r="A222" s="3" t="s">
        <v>2615</v>
      </c>
      <c r="B222" s="3">
        <v>221</v>
      </c>
      <c r="C222" s="3" t="s">
        <v>149</v>
      </c>
      <c r="D222" s="3" t="s">
        <v>1726</v>
      </c>
    </row>
    <row r="223" spans="1:6" ht="13.2" hidden="1" x14ac:dyDescent="0.25">
      <c r="A223" s="3" t="s">
        <v>2619</v>
      </c>
      <c r="B223" s="3">
        <v>222</v>
      </c>
      <c r="C223" s="3" t="s">
        <v>149</v>
      </c>
      <c r="D223" s="3" t="s">
        <v>1726</v>
      </c>
    </row>
    <row r="224" spans="1:6" ht="13.2" hidden="1" x14ac:dyDescent="0.25">
      <c r="A224" s="3" t="s">
        <v>2642</v>
      </c>
      <c r="B224" s="3">
        <v>223</v>
      </c>
      <c r="C224" s="3" t="s">
        <v>149</v>
      </c>
      <c r="D224" s="3" t="s">
        <v>1726</v>
      </c>
    </row>
    <row r="225" spans="1:6" ht="13.2" hidden="1" x14ac:dyDescent="0.25">
      <c r="A225" s="3" t="s">
        <v>2446</v>
      </c>
      <c r="B225" s="3">
        <v>224</v>
      </c>
      <c r="C225" s="3" t="s">
        <v>149</v>
      </c>
      <c r="D225" s="3" t="s">
        <v>1726</v>
      </c>
    </row>
    <row r="226" spans="1:6" ht="13.2" hidden="1" x14ac:dyDescent="0.25">
      <c r="A226" s="3" t="s">
        <v>2448</v>
      </c>
      <c r="B226" s="3">
        <v>225</v>
      </c>
      <c r="C226" s="3" t="s">
        <v>149</v>
      </c>
      <c r="D226" s="3" t="s">
        <v>1726</v>
      </c>
    </row>
    <row r="227" spans="1:6" ht="13.2" hidden="1" x14ac:dyDescent="0.25">
      <c r="A227" s="3" t="s">
        <v>2449</v>
      </c>
      <c r="B227" s="3">
        <v>226</v>
      </c>
      <c r="C227" s="3" t="s">
        <v>149</v>
      </c>
      <c r="D227" s="3" t="s">
        <v>1726</v>
      </c>
    </row>
    <row r="228" spans="1:6" ht="13.2" hidden="1" x14ac:dyDescent="0.25">
      <c r="A228" s="3" t="s">
        <v>2450</v>
      </c>
      <c r="B228" s="3">
        <v>227</v>
      </c>
      <c r="C228" s="3" t="s">
        <v>149</v>
      </c>
      <c r="D228" s="3" t="s">
        <v>1726</v>
      </c>
    </row>
    <row r="229" spans="1:6" ht="13.2" hidden="1" x14ac:dyDescent="0.25">
      <c r="A229" s="3" t="s">
        <v>2452</v>
      </c>
      <c r="B229" s="3">
        <v>228</v>
      </c>
      <c r="C229" s="3" t="s">
        <v>149</v>
      </c>
      <c r="D229" s="3" t="s">
        <v>1726</v>
      </c>
    </row>
    <row r="230" spans="1:6" ht="13.2" hidden="1" x14ac:dyDescent="0.25">
      <c r="A230" s="3" t="s">
        <v>2454</v>
      </c>
      <c r="B230" s="3">
        <v>229</v>
      </c>
      <c r="C230" s="3" t="s">
        <v>149</v>
      </c>
      <c r="D230" s="3" t="s">
        <v>1726</v>
      </c>
    </row>
    <row r="231" spans="1:6" ht="13.2" hidden="1" x14ac:dyDescent="0.25">
      <c r="A231" s="3" t="s">
        <v>2658</v>
      </c>
      <c r="B231" s="3">
        <v>230</v>
      </c>
      <c r="C231" s="3" t="s">
        <v>149</v>
      </c>
      <c r="D231" s="3" t="s">
        <v>1726</v>
      </c>
      <c r="E231" s="4"/>
      <c r="F231" s="4"/>
    </row>
    <row r="232" spans="1:6" ht="13.2" hidden="1" x14ac:dyDescent="0.25">
      <c r="A232" s="3" t="s">
        <v>2670</v>
      </c>
      <c r="B232" s="3">
        <v>231</v>
      </c>
      <c r="C232" s="3" t="s">
        <v>149</v>
      </c>
      <c r="D232" s="3" t="s">
        <v>1726</v>
      </c>
      <c r="E232" s="4"/>
    </row>
    <row r="233" spans="1:6" ht="13.2" hidden="1" x14ac:dyDescent="0.25">
      <c r="A233" s="3" t="s">
        <v>2699</v>
      </c>
      <c r="B233" s="3">
        <v>232</v>
      </c>
      <c r="C233" s="3" t="s">
        <v>149</v>
      </c>
      <c r="D233" s="3" t="s">
        <v>1726</v>
      </c>
      <c r="E233" s="4"/>
      <c r="F233" s="4"/>
    </row>
    <row r="234" spans="1:6" ht="13.2" hidden="1" x14ac:dyDescent="0.25">
      <c r="A234" s="3" t="s">
        <v>2708</v>
      </c>
      <c r="B234" s="3">
        <v>233</v>
      </c>
      <c r="C234" s="3" t="s">
        <v>149</v>
      </c>
      <c r="D234" s="3" t="s">
        <v>1726</v>
      </c>
      <c r="E234" s="4"/>
      <c r="F234" s="4"/>
    </row>
    <row r="235" spans="1:6" ht="13.2" hidden="1" x14ac:dyDescent="0.25">
      <c r="A235" s="3" t="s">
        <v>2473</v>
      </c>
      <c r="B235" s="3">
        <v>234</v>
      </c>
      <c r="C235" s="3" t="s">
        <v>149</v>
      </c>
      <c r="D235" s="3" t="s">
        <v>1726</v>
      </c>
    </row>
    <row r="236" spans="1:6" ht="13.2" hidden="1" x14ac:dyDescent="0.25">
      <c r="A236" s="3" t="s">
        <v>2474</v>
      </c>
      <c r="B236" s="3">
        <v>235</v>
      </c>
      <c r="C236" s="3" t="s">
        <v>149</v>
      </c>
      <c r="D236" s="3" t="s">
        <v>1726</v>
      </c>
    </row>
    <row r="237" spans="1:6" ht="13.2" hidden="1" x14ac:dyDescent="0.25">
      <c r="A237" s="3" t="s">
        <v>2730</v>
      </c>
      <c r="B237" s="3">
        <v>236</v>
      </c>
      <c r="C237" s="3" t="s">
        <v>149</v>
      </c>
      <c r="D237" s="3" t="s">
        <v>1726</v>
      </c>
      <c r="E237" s="4"/>
      <c r="F237" s="4"/>
    </row>
    <row r="238" spans="1:6" ht="13.2" hidden="1" x14ac:dyDescent="0.25">
      <c r="A238" s="3" t="s">
        <v>2375</v>
      </c>
      <c r="B238" s="3">
        <v>237</v>
      </c>
      <c r="C238" s="3" t="s">
        <v>149</v>
      </c>
      <c r="D238" s="3" t="s">
        <v>1726</v>
      </c>
    </row>
    <row r="239" spans="1:6" ht="13.2" hidden="1" x14ac:dyDescent="0.25">
      <c r="A239" s="3" t="s">
        <v>2385</v>
      </c>
      <c r="B239" s="3">
        <v>238</v>
      </c>
      <c r="C239" s="3" t="s">
        <v>149</v>
      </c>
      <c r="D239" s="3" t="s">
        <v>1726</v>
      </c>
      <c r="E239" s="4"/>
    </row>
    <row r="240" spans="1:6" ht="13.2" hidden="1" x14ac:dyDescent="0.25">
      <c r="A240" s="3" t="s">
        <v>2400</v>
      </c>
      <c r="B240" s="3">
        <v>239</v>
      </c>
      <c r="C240" s="3" t="s">
        <v>149</v>
      </c>
      <c r="D240" s="3" t="s">
        <v>1726</v>
      </c>
    </row>
    <row r="241" spans="1:6" ht="13.2" hidden="1" x14ac:dyDescent="0.25">
      <c r="A241" s="3" t="s">
        <v>2402</v>
      </c>
      <c r="B241" s="3">
        <v>240</v>
      </c>
      <c r="C241" s="3" t="s">
        <v>149</v>
      </c>
      <c r="D241" s="3" t="s">
        <v>1726</v>
      </c>
    </row>
    <row r="242" spans="1:6" ht="13.2" hidden="1" x14ac:dyDescent="0.25">
      <c r="A242" s="3" t="s">
        <v>2403</v>
      </c>
      <c r="B242" s="3">
        <v>241</v>
      </c>
      <c r="C242" s="3" t="s">
        <v>149</v>
      </c>
      <c r="D242" s="3" t="s">
        <v>1726</v>
      </c>
    </row>
    <row r="243" spans="1:6" ht="13.2" hidden="1" x14ac:dyDescent="0.25">
      <c r="A243" s="3" t="s">
        <v>2411</v>
      </c>
      <c r="B243" s="3">
        <v>242</v>
      </c>
      <c r="C243" s="3" t="s">
        <v>149</v>
      </c>
      <c r="D243" s="3" t="s">
        <v>1726</v>
      </c>
    </row>
    <row r="244" spans="1:6" ht="13.2" hidden="1" x14ac:dyDescent="0.25">
      <c r="A244" s="3" t="s">
        <v>2414</v>
      </c>
      <c r="B244" s="3">
        <v>243</v>
      </c>
      <c r="C244" s="3" t="s">
        <v>149</v>
      </c>
      <c r="D244" s="3" t="s">
        <v>1726</v>
      </c>
    </row>
    <row r="245" spans="1:6" ht="13.2" hidden="1" x14ac:dyDescent="0.25">
      <c r="A245" s="3" t="s">
        <v>2528</v>
      </c>
      <c r="B245" s="3">
        <v>244</v>
      </c>
      <c r="C245" s="3" t="s">
        <v>149</v>
      </c>
      <c r="D245" s="3" t="s">
        <v>1726</v>
      </c>
      <c r="E245" s="4"/>
      <c r="F245" s="4"/>
    </row>
    <row r="246" spans="1:6" ht="13.2" hidden="1" x14ac:dyDescent="0.25">
      <c r="A246" s="3" t="s">
        <v>2689</v>
      </c>
      <c r="B246" s="3">
        <v>245</v>
      </c>
      <c r="C246" s="3" t="s">
        <v>149</v>
      </c>
      <c r="D246" s="3" t="s">
        <v>1726</v>
      </c>
      <c r="E246" s="4"/>
    </row>
    <row r="247" spans="1:6" ht="13.2" hidden="1" x14ac:dyDescent="0.25">
      <c r="A247" s="3" t="s">
        <v>2652</v>
      </c>
      <c r="B247" s="3">
        <v>246</v>
      </c>
      <c r="C247" s="3" t="s">
        <v>149</v>
      </c>
      <c r="D247" s="3" t="s">
        <v>2356</v>
      </c>
      <c r="E247" s="4"/>
      <c r="F247" s="4"/>
    </row>
    <row r="248" spans="1:6" ht="13.2" hidden="1" x14ac:dyDescent="0.25">
      <c r="A248" s="3" t="s">
        <v>2635</v>
      </c>
      <c r="B248" s="3">
        <v>247</v>
      </c>
      <c r="C248" s="3" t="s">
        <v>149</v>
      </c>
      <c r="D248" s="3" t="s">
        <v>150</v>
      </c>
      <c r="E248" s="4"/>
      <c r="F248" s="4"/>
    </row>
    <row r="249" spans="1:6" ht="13.2" hidden="1" x14ac:dyDescent="0.25">
      <c r="A249" s="3" t="s">
        <v>2722</v>
      </c>
      <c r="B249" s="3">
        <v>248</v>
      </c>
      <c r="C249" s="3" t="s">
        <v>149</v>
      </c>
      <c r="D249" s="3" t="s">
        <v>2356</v>
      </c>
      <c r="E249" s="4"/>
      <c r="F249" s="4"/>
    </row>
    <row r="250" spans="1:6" ht="13.2" hidden="1" x14ac:dyDescent="0.25">
      <c r="A250" s="3" t="s">
        <v>2733</v>
      </c>
      <c r="B250" s="3">
        <v>249</v>
      </c>
      <c r="C250" s="3" t="s">
        <v>149</v>
      </c>
      <c r="D250" s="3" t="s">
        <v>2356</v>
      </c>
      <c r="E250" s="4"/>
      <c r="F250" s="4"/>
    </row>
    <row r="251" spans="1:6" ht="13.2" hidden="1" x14ac:dyDescent="0.25">
      <c r="A251" s="3" t="s">
        <v>2678</v>
      </c>
      <c r="B251" s="3">
        <v>250</v>
      </c>
      <c r="C251" s="3" t="s">
        <v>149</v>
      </c>
      <c r="D251" s="3" t="s">
        <v>2356</v>
      </c>
      <c r="E251" s="4"/>
      <c r="F251" s="4"/>
    </row>
    <row r="252" spans="1:6" ht="13.2" hidden="1" x14ac:dyDescent="0.25">
      <c r="A252" s="3" t="s">
        <v>2526</v>
      </c>
      <c r="B252" s="3">
        <v>251</v>
      </c>
      <c r="C252" s="3" t="s">
        <v>149</v>
      </c>
      <c r="D252" s="3" t="s">
        <v>2356</v>
      </c>
    </row>
    <row r="253" spans="1:6" ht="13.2" hidden="1" x14ac:dyDescent="0.25">
      <c r="A253" s="3" t="s">
        <v>2524</v>
      </c>
      <c r="B253" s="3">
        <v>252</v>
      </c>
      <c r="C253" s="3" t="s">
        <v>149</v>
      </c>
      <c r="D253" s="3" t="s">
        <v>2356</v>
      </c>
    </row>
    <row r="254" spans="1:6" ht="13.2" hidden="1" x14ac:dyDescent="0.25">
      <c r="A254" s="3" t="s">
        <v>2423</v>
      </c>
      <c r="B254" s="3">
        <v>253</v>
      </c>
      <c r="C254" s="3" t="s">
        <v>149</v>
      </c>
      <c r="D254" s="3" t="s">
        <v>2356</v>
      </c>
    </row>
    <row r="255" spans="1:6" ht="13.2" hidden="1" x14ac:dyDescent="0.25">
      <c r="A255" s="3" t="s">
        <v>2421</v>
      </c>
      <c r="B255" s="3">
        <v>254</v>
      </c>
      <c r="C255" s="3" t="s">
        <v>149</v>
      </c>
      <c r="D255" s="3" t="s">
        <v>2356</v>
      </c>
    </row>
    <row r="256" spans="1:6" ht="13.2" hidden="1" x14ac:dyDescent="0.25">
      <c r="A256" s="3" t="s">
        <v>2355</v>
      </c>
      <c r="B256" s="3">
        <v>255</v>
      </c>
      <c r="C256" s="3" t="s">
        <v>149</v>
      </c>
      <c r="D256" s="3" t="s">
        <v>2356</v>
      </c>
    </row>
    <row r="257" spans="1:6" ht="13.2" hidden="1" x14ac:dyDescent="0.25">
      <c r="A257" s="3" t="s">
        <v>2478</v>
      </c>
      <c r="B257" s="3">
        <v>256</v>
      </c>
      <c r="C257" s="3" t="s">
        <v>149</v>
      </c>
      <c r="D257" s="3" t="s">
        <v>2348</v>
      </c>
    </row>
    <row r="258" spans="1:6" ht="13.2" hidden="1" x14ac:dyDescent="0.25">
      <c r="A258" s="3" t="s">
        <v>2656</v>
      </c>
      <c r="B258" s="3">
        <v>257</v>
      </c>
      <c r="C258" s="3" t="s">
        <v>149</v>
      </c>
      <c r="D258" s="3" t="s">
        <v>2348</v>
      </c>
      <c r="E258" s="4"/>
      <c r="F258" s="4"/>
    </row>
    <row r="259" spans="1:6" ht="13.2" hidden="1" x14ac:dyDescent="0.25">
      <c r="A259" s="3" t="s">
        <v>2682</v>
      </c>
      <c r="B259" s="3">
        <v>258</v>
      </c>
      <c r="C259" s="3" t="s">
        <v>149</v>
      </c>
      <c r="D259" s="3" t="s">
        <v>2348</v>
      </c>
      <c r="E259" s="4"/>
      <c r="F259" s="4"/>
    </row>
    <row r="260" spans="1:6" ht="13.2" hidden="1" x14ac:dyDescent="0.25">
      <c r="A260" s="3" t="s">
        <v>2381</v>
      </c>
      <c r="B260" s="3">
        <v>259</v>
      </c>
      <c r="C260" s="3" t="s">
        <v>149</v>
      </c>
      <c r="D260" s="3" t="s">
        <v>2348</v>
      </c>
    </row>
    <row r="261" spans="1:6" ht="13.2" hidden="1" x14ac:dyDescent="0.25">
      <c r="A261" s="3" t="s">
        <v>2637</v>
      </c>
      <c r="B261" s="3">
        <v>260</v>
      </c>
      <c r="C261" s="3" t="s">
        <v>149</v>
      </c>
      <c r="D261" s="3" t="s">
        <v>2348</v>
      </c>
      <c r="E261" s="4"/>
      <c r="F261" s="4"/>
    </row>
    <row r="262" spans="1:6" ht="13.2" hidden="1" x14ac:dyDescent="0.25">
      <c r="A262" s="3" t="s">
        <v>2407</v>
      </c>
      <c r="B262" s="3">
        <v>261</v>
      </c>
      <c r="C262" s="3" t="s">
        <v>149</v>
      </c>
      <c r="D262" s="3" t="s">
        <v>2348</v>
      </c>
    </row>
    <row r="263" spans="1:6" ht="13.2" hidden="1" x14ac:dyDescent="0.25">
      <c r="A263" s="3" t="s">
        <v>2509</v>
      </c>
      <c r="B263" s="3">
        <v>262</v>
      </c>
      <c r="C263" s="3" t="s">
        <v>149</v>
      </c>
      <c r="D263" s="3" t="s">
        <v>2348</v>
      </c>
    </row>
    <row r="264" spans="1:6" ht="13.2" hidden="1" x14ac:dyDescent="0.25">
      <c r="A264" s="3" t="s">
        <v>2349</v>
      </c>
      <c r="B264" s="3">
        <v>263</v>
      </c>
      <c r="C264" s="3" t="s">
        <v>149</v>
      </c>
      <c r="D264" s="3" t="s">
        <v>2348</v>
      </c>
    </row>
    <row r="265" spans="1:6" ht="13.2" hidden="1" x14ac:dyDescent="0.25">
      <c r="A265" s="3" t="s">
        <v>2350</v>
      </c>
      <c r="B265" s="3">
        <v>264</v>
      </c>
      <c r="C265" s="3" t="s">
        <v>149</v>
      </c>
      <c r="D265" s="3" t="s">
        <v>2348</v>
      </c>
    </row>
    <row r="266" spans="1:6" ht="13.2" hidden="1" x14ac:dyDescent="0.25">
      <c r="A266" s="3" t="s">
        <v>2650</v>
      </c>
      <c r="B266" s="3">
        <v>265</v>
      </c>
      <c r="C266" s="3" t="s">
        <v>149</v>
      </c>
      <c r="D266" s="3" t="s">
        <v>2348</v>
      </c>
      <c r="E266" s="4"/>
      <c r="F266" s="4"/>
    </row>
    <row r="267" spans="1:6" ht="13.2" hidden="1" x14ac:dyDescent="0.25">
      <c r="A267" s="3" t="s">
        <v>2600</v>
      </c>
      <c r="B267" s="3">
        <v>266</v>
      </c>
      <c r="C267" s="3" t="s">
        <v>149</v>
      </c>
      <c r="D267" s="3" t="s">
        <v>2348</v>
      </c>
    </row>
    <row r="268" spans="1:6" ht="13.2" hidden="1" x14ac:dyDescent="0.25">
      <c r="A268" s="3" t="s">
        <v>2612</v>
      </c>
      <c r="B268" s="3">
        <v>267</v>
      </c>
      <c r="C268" s="3" t="s">
        <v>149</v>
      </c>
      <c r="D268" s="3" t="s">
        <v>2348</v>
      </c>
      <c r="E268" s="4"/>
      <c r="F268" s="4"/>
    </row>
    <row r="269" spans="1:6" ht="13.2" hidden="1" x14ac:dyDescent="0.25">
      <c r="A269" s="3" t="s">
        <v>2525</v>
      </c>
      <c r="B269" s="3">
        <v>268</v>
      </c>
      <c r="C269" s="3" t="s">
        <v>149</v>
      </c>
      <c r="D269" s="3" t="s">
        <v>2348</v>
      </c>
    </row>
    <row r="270" spans="1:6" ht="13.2" hidden="1" x14ac:dyDescent="0.25">
      <c r="A270" s="3" t="s">
        <v>2347</v>
      </c>
      <c r="B270" s="3">
        <v>269</v>
      </c>
      <c r="C270" s="3" t="s">
        <v>149</v>
      </c>
      <c r="D270" s="3" t="s">
        <v>2348</v>
      </c>
    </row>
    <row r="271" spans="1:6" ht="13.2" hidden="1" x14ac:dyDescent="0.25">
      <c r="A271" s="3" t="s">
        <v>2710</v>
      </c>
      <c r="B271" s="3">
        <v>270</v>
      </c>
      <c r="C271" s="3" t="s">
        <v>149</v>
      </c>
      <c r="D271" s="3" t="s">
        <v>2348</v>
      </c>
      <c r="E271" s="4"/>
      <c r="F271" s="4"/>
    </row>
    <row r="272" spans="1:6" ht="13.2" hidden="1" x14ac:dyDescent="0.25">
      <c r="A272" s="3" t="s">
        <v>2623</v>
      </c>
      <c r="B272" s="3">
        <v>271</v>
      </c>
      <c r="C272" s="3" t="s">
        <v>149</v>
      </c>
      <c r="D272" s="3" t="s">
        <v>2348</v>
      </c>
    </row>
    <row r="273" spans="1:6" ht="13.2" hidden="1" x14ac:dyDescent="0.25">
      <c r="A273" s="3" t="s">
        <v>2725</v>
      </c>
      <c r="B273" s="3">
        <v>272</v>
      </c>
      <c r="C273" s="3" t="s">
        <v>149</v>
      </c>
      <c r="D273" s="3" t="s">
        <v>2348</v>
      </c>
      <c r="E273" s="4"/>
      <c r="F273" s="4"/>
    </row>
    <row r="274" spans="1:6" ht="13.2" hidden="1" x14ac:dyDescent="0.25">
      <c r="A274" s="3" t="s">
        <v>2627</v>
      </c>
      <c r="B274" s="3">
        <v>273</v>
      </c>
      <c r="C274" s="3" t="s">
        <v>149</v>
      </c>
      <c r="D274" s="3" t="s">
        <v>2348</v>
      </c>
      <c r="E274" s="4"/>
      <c r="F274" s="4"/>
    </row>
    <row r="275" spans="1:6" ht="13.2" hidden="1" x14ac:dyDescent="0.25">
      <c r="A275" s="3" t="s">
        <v>2514</v>
      </c>
      <c r="B275" s="3">
        <v>274</v>
      </c>
      <c r="C275" s="3" t="s">
        <v>149</v>
      </c>
      <c r="D275" s="3" t="s">
        <v>2348</v>
      </c>
    </row>
    <row r="276" spans="1:6" ht="13.2" hidden="1" x14ac:dyDescent="0.25">
      <c r="A276" s="3" t="s">
        <v>2664</v>
      </c>
      <c r="B276" s="3">
        <v>275</v>
      </c>
      <c r="C276" s="3" t="s">
        <v>149</v>
      </c>
      <c r="D276" s="3" t="s">
        <v>2348</v>
      </c>
      <c r="E276" s="4"/>
      <c r="F276" s="4"/>
    </row>
    <row r="277" spans="1:6" ht="13.2" hidden="1" x14ac:dyDescent="0.25">
      <c r="A277" s="3" t="s">
        <v>2701</v>
      </c>
      <c r="B277" s="3">
        <v>276</v>
      </c>
      <c r="C277" s="3" t="s">
        <v>149</v>
      </c>
      <c r="D277" s="3" t="s">
        <v>2348</v>
      </c>
      <c r="E277" s="4"/>
      <c r="F277" s="4"/>
    </row>
    <row r="278" spans="1:6" ht="13.2" hidden="1" x14ac:dyDescent="0.25">
      <c r="A278" s="3" t="s">
        <v>2609</v>
      </c>
      <c r="B278" s="3">
        <v>277</v>
      </c>
      <c r="C278" s="3" t="s">
        <v>149</v>
      </c>
      <c r="D278" s="3" t="s">
        <v>2348</v>
      </c>
      <c r="E278" s="4"/>
      <c r="F278" s="4"/>
    </row>
    <row r="279" spans="1:6" ht="13.2" hidden="1" x14ac:dyDescent="0.25">
      <c r="A279" s="3" t="s">
        <v>2430</v>
      </c>
      <c r="B279" s="3">
        <v>278</v>
      </c>
      <c r="C279" s="3" t="s">
        <v>149</v>
      </c>
      <c r="D279" s="3" t="s">
        <v>2348</v>
      </c>
    </row>
    <row r="280" spans="1:6" ht="13.2" hidden="1" x14ac:dyDescent="0.25">
      <c r="A280" s="3" t="s">
        <v>2631</v>
      </c>
      <c r="B280" s="3">
        <v>279</v>
      </c>
      <c r="C280" s="3" t="s">
        <v>149</v>
      </c>
      <c r="D280" s="3" t="s">
        <v>2348</v>
      </c>
      <c r="E280" s="4"/>
      <c r="F280" s="4"/>
    </row>
    <row r="281" spans="1:6" ht="13.2" hidden="1" x14ac:dyDescent="0.25">
      <c r="A281" s="3" t="s">
        <v>2493</v>
      </c>
      <c r="B281" s="3">
        <v>280</v>
      </c>
      <c r="C281" s="3" t="s">
        <v>149</v>
      </c>
      <c r="D281" s="3" t="s">
        <v>2348</v>
      </c>
    </row>
    <row r="282" spans="1:6" ht="13.2" hidden="1" x14ac:dyDescent="0.25">
      <c r="A282" s="3" t="s">
        <v>2665</v>
      </c>
      <c r="B282" s="3">
        <v>281</v>
      </c>
      <c r="C282" s="3" t="s">
        <v>149</v>
      </c>
      <c r="D282" s="3" t="s">
        <v>2348</v>
      </c>
      <c r="E282" s="4"/>
    </row>
    <row r="283" spans="1:6" ht="13.2" hidden="1" x14ac:dyDescent="0.25">
      <c r="A283" s="3" t="s">
        <v>2424</v>
      </c>
      <c r="B283" s="3">
        <v>282</v>
      </c>
      <c r="C283" s="3" t="s">
        <v>149</v>
      </c>
      <c r="D283" s="3" t="s">
        <v>2348</v>
      </c>
    </row>
    <row r="284" spans="1:6" ht="13.2" hidden="1" x14ac:dyDescent="0.25">
      <c r="A284" s="3" t="s">
        <v>2479</v>
      </c>
      <c r="B284" s="3">
        <v>283</v>
      </c>
      <c r="C284" s="3" t="s">
        <v>149</v>
      </c>
      <c r="D284" s="3" t="s">
        <v>2348</v>
      </c>
    </row>
    <row r="285" spans="1:6" ht="13.2" hidden="1" x14ac:dyDescent="0.25">
      <c r="A285" s="3" t="s">
        <v>2492</v>
      </c>
      <c r="B285" s="3">
        <v>284</v>
      </c>
      <c r="C285" s="3" t="s">
        <v>149</v>
      </c>
      <c r="D285" s="3" t="s">
        <v>2348</v>
      </c>
    </row>
    <row r="286" spans="1:6" ht="13.2" hidden="1" x14ac:dyDescent="0.25">
      <c r="A286" s="3" t="s">
        <v>2477</v>
      </c>
      <c r="B286" s="3">
        <v>285</v>
      </c>
      <c r="C286" s="3" t="s">
        <v>149</v>
      </c>
      <c r="D286" s="3" t="s">
        <v>2348</v>
      </c>
    </row>
    <row r="287" spans="1:6" ht="13.2" hidden="1" x14ac:dyDescent="0.25">
      <c r="A287" s="3" t="s">
        <v>2679</v>
      </c>
      <c r="B287" s="3">
        <v>286</v>
      </c>
      <c r="C287" s="3" t="s">
        <v>149</v>
      </c>
      <c r="D287" s="3" t="s">
        <v>2348</v>
      </c>
      <c r="E287" s="4"/>
      <c r="F287" s="4"/>
    </row>
    <row r="288" spans="1:6" ht="13.2" hidden="1" x14ac:dyDescent="0.25">
      <c r="A288" s="3" t="s">
        <v>2746</v>
      </c>
      <c r="B288" s="3">
        <v>287</v>
      </c>
      <c r="C288" s="3" t="s">
        <v>149</v>
      </c>
      <c r="D288" s="3" t="s">
        <v>2348</v>
      </c>
      <c r="E288" s="4"/>
      <c r="F288" s="4"/>
    </row>
    <row r="289" spans="1:6" ht="13.2" hidden="1" x14ac:dyDescent="0.25">
      <c r="A289" s="3" t="s">
        <v>2480</v>
      </c>
      <c r="B289" s="3">
        <v>288</v>
      </c>
      <c r="C289" s="3" t="s">
        <v>149</v>
      </c>
      <c r="D289" s="3" t="s">
        <v>2348</v>
      </c>
    </row>
    <row r="290" spans="1:6" ht="13.2" hidden="1" x14ac:dyDescent="0.25">
      <c r="A290" s="3" t="s">
        <v>2368</v>
      </c>
      <c r="B290" s="3">
        <v>289</v>
      </c>
      <c r="C290" s="3" t="s">
        <v>149</v>
      </c>
      <c r="D290" s="3" t="s">
        <v>2348</v>
      </c>
    </row>
    <row r="291" spans="1:6" ht="13.2" hidden="1" x14ac:dyDescent="0.25">
      <c r="A291" s="3" t="s">
        <v>2351</v>
      </c>
      <c r="B291" s="3">
        <v>290</v>
      </c>
      <c r="C291" s="3" t="s">
        <v>149</v>
      </c>
      <c r="D291" s="3" t="s">
        <v>2348</v>
      </c>
    </row>
    <row r="292" spans="1:6" ht="13.2" hidden="1" x14ac:dyDescent="0.25">
      <c r="A292" s="3" t="s">
        <v>2720</v>
      </c>
      <c r="B292" s="3">
        <v>291</v>
      </c>
      <c r="C292" s="3" t="s">
        <v>149</v>
      </c>
      <c r="D292" s="3" t="s">
        <v>2348</v>
      </c>
      <c r="E292" s="4"/>
      <c r="F292" s="4"/>
    </row>
    <row r="293" spans="1:6" ht="13.2" hidden="1" x14ac:dyDescent="0.25">
      <c r="A293" s="3" t="s">
        <v>2427</v>
      </c>
      <c r="B293" s="3">
        <v>292</v>
      </c>
      <c r="C293" s="3" t="s">
        <v>149</v>
      </c>
      <c r="D293" s="3" t="s">
        <v>2348</v>
      </c>
    </row>
    <row r="294" spans="1:6" ht="13.2" hidden="1" x14ac:dyDescent="0.25">
      <c r="A294" s="3" t="s">
        <v>2459</v>
      </c>
      <c r="B294" s="3">
        <v>293</v>
      </c>
      <c r="C294" s="3" t="s">
        <v>149</v>
      </c>
      <c r="D294" s="3" t="s">
        <v>2348</v>
      </c>
    </row>
    <row r="295" spans="1:6" ht="13.2" hidden="1" x14ac:dyDescent="0.25">
      <c r="A295" s="3" t="s">
        <v>2379</v>
      </c>
      <c r="B295" s="3">
        <v>294</v>
      </c>
      <c r="C295" s="3" t="s">
        <v>149</v>
      </c>
      <c r="D295" s="3" t="s">
        <v>150</v>
      </c>
    </row>
    <row r="296" spans="1:6" ht="13.2" hidden="1" x14ac:dyDescent="0.25">
      <c r="A296" s="3" t="s">
        <v>2606</v>
      </c>
      <c r="B296" s="3">
        <v>295</v>
      </c>
      <c r="C296" s="3" t="s">
        <v>149</v>
      </c>
      <c r="D296" s="3" t="s">
        <v>548</v>
      </c>
      <c r="E296" s="4"/>
      <c r="F296" s="4"/>
    </row>
    <row r="297" spans="1:6" ht="13.2" hidden="1" x14ac:dyDescent="0.25">
      <c r="A297" s="3" t="s">
        <v>2602</v>
      </c>
      <c r="B297" s="3">
        <v>296</v>
      </c>
      <c r="C297" s="3" t="s">
        <v>149</v>
      </c>
      <c r="D297" s="3" t="s">
        <v>548</v>
      </c>
      <c r="E297" s="4"/>
      <c r="F297" s="4"/>
    </row>
    <row r="298" spans="1:6" ht="13.2" hidden="1" x14ac:dyDescent="0.25">
      <c r="A298" s="3" t="s">
        <v>2516</v>
      </c>
      <c r="B298" s="3">
        <v>297</v>
      </c>
      <c r="C298" s="3" t="s">
        <v>149</v>
      </c>
      <c r="D298" s="3" t="s">
        <v>548</v>
      </c>
      <c r="E298" s="4"/>
      <c r="F298" s="4"/>
    </row>
    <row r="299" spans="1:6" ht="13.2" hidden="1" x14ac:dyDescent="0.25">
      <c r="A299" s="3" t="s">
        <v>2602</v>
      </c>
      <c r="B299" s="3">
        <v>298</v>
      </c>
      <c r="C299" s="3" t="s">
        <v>149</v>
      </c>
      <c r="D299" s="3" t="s">
        <v>548</v>
      </c>
      <c r="E299" s="4"/>
      <c r="F299" s="4"/>
    </row>
    <row r="300" spans="1:6" ht="13.2" hidden="1" x14ac:dyDescent="0.25">
      <c r="A300" s="3" t="s">
        <v>2655</v>
      </c>
      <c r="B300" s="3">
        <v>299</v>
      </c>
      <c r="C300" s="3" t="s">
        <v>149</v>
      </c>
      <c r="D300" s="3" t="s">
        <v>548</v>
      </c>
      <c r="E300" s="4"/>
      <c r="F300" s="4"/>
    </row>
    <row r="301" spans="1:6" ht="13.2" hidden="1" x14ac:dyDescent="0.25">
      <c r="A301" s="3" t="s">
        <v>2534</v>
      </c>
      <c r="B301" s="3">
        <v>300</v>
      </c>
      <c r="C301" s="3" t="s">
        <v>149</v>
      </c>
      <c r="D301" s="3" t="s">
        <v>548</v>
      </c>
    </row>
    <row r="302" spans="1:6" ht="13.2" hidden="1" x14ac:dyDescent="0.25">
      <c r="A302" s="3" t="s">
        <v>2714</v>
      </c>
      <c r="B302" s="3">
        <v>301</v>
      </c>
      <c r="C302" s="3" t="s">
        <v>149</v>
      </c>
      <c r="D302" s="3" t="s">
        <v>548</v>
      </c>
      <c r="E302" s="4"/>
      <c r="F302" s="4"/>
    </row>
    <row r="303" spans="1:6" ht="13.2" hidden="1" x14ac:dyDescent="0.25">
      <c r="A303" s="3" t="s">
        <v>2517</v>
      </c>
      <c r="B303" s="3">
        <v>302</v>
      </c>
      <c r="C303" s="3" t="s">
        <v>149</v>
      </c>
      <c r="D303" s="3" t="s">
        <v>548</v>
      </c>
      <c r="E303" s="4"/>
      <c r="F303" s="4"/>
    </row>
    <row r="304" spans="1:6" ht="13.2" hidden="1" x14ac:dyDescent="0.25">
      <c r="A304" s="3" t="s">
        <v>2719</v>
      </c>
      <c r="B304" s="3">
        <v>303</v>
      </c>
      <c r="C304" s="3" t="s">
        <v>149</v>
      </c>
      <c r="D304" s="3" t="s">
        <v>548</v>
      </c>
      <c r="E304" s="4"/>
      <c r="F304" s="4"/>
    </row>
    <row r="305" spans="1:6" ht="13.2" hidden="1" x14ac:dyDescent="0.25">
      <c r="A305" s="3" t="s">
        <v>2611</v>
      </c>
      <c r="B305" s="3">
        <v>304</v>
      </c>
      <c r="C305" s="3" t="s">
        <v>149</v>
      </c>
      <c r="D305" s="3" t="s">
        <v>548</v>
      </c>
      <c r="E305" s="4"/>
    </row>
    <row r="306" spans="1:6" ht="13.2" hidden="1" x14ac:dyDescent="0.25">
      <c r="A306" s="3" t="s">
        <v>2737</v>
      </c>
      <c r="B306" s="3">
        <v>305</v>
      </c>
      <c r="C306" s="3" t="s">
        <v>149</v>
      </c>
      <c r="D306" s="3" t="s">
        <v>548</v>
      </c>
      <c r="E306" s="4"/>
      <c r="F306" s="4"/>
    </row>
    <row r="307" spans="1:6" ht="13.2" hidden="1" x14ac:dyDescent="0.25">
      <c r="A307" s="3" t="s">
        <v>2433</v>
      </c>
      <c r="B307" s="3">
        <v>306</v>
      </c>
      <c r="C307" s="3" t="s">
        <v>149</v>
      </c>
      <c r="D307" s="3" t="s">
        <v>548</v>
      </c>
    </row>
    <row r="308" spans="1:6" ht="13.2" hidden="1" x14ac:dyDescent="0.25">
      <c r="A308" s="3" t="s">
        <v>2401</v>
      </c>
      <c r="B308" s="3">
        <v>307</v>
      </c>
      <c r="C308" s="3" t="s">
        <v>149</v>
      </c>
      <c r="D308" s="3" t="s">
        <v>548</v>
      </c>
    </row>
    <row r="309" spans="1:6" ht="13.2" hidden="1" x14ac:dyDescent="0.25">
      <c r="A309" s="3" t="s">
        <v>2527</v>
      </c>
      <c r="B309" s="3">
        <v>308</v>
      </c>
      <c r="C309" s="3" t="s">
        <v>149</v>
      </c>
      <c r="D309" s="3" t="s">
        <v>548</v>
      </c>
    </row>
    <row r="310" spans="1:6" ht="13.2" hidden="1" x14ac:dyDescent="0.25">
      <c r="A310" s="3" t="s">
        <v>547</v>
      </c>
      <c r="B310" s="3">
        <v>309</v>
      </c>
      <c r="C310" s="3" t="s">
        <v>149</v>
      </c>
      <c r="D310" s="3" t="s">
        <v>548</v>
      </c>
    </row>
    <row r="311" spans="1:6" ht="13.2" hidden="1" x14ac:dyDescent="0.25">
      <c r="A311" s="3" t="s">
        <v>2639</v>
      </c>
      <c r="B311" s="3">
        <v>310</v>
      </c>
      <c r="C311" s="3" t="s">
        <v>149</v>
      </c>
      <c r="D311" s="3" t="s">
        <v>2503</v>
      </c>
      <c r="E311" s="4"/>
      <c r="F311" s="4"/>
    </row>
    <row r="312" spans="1:6" ht="13.2" hidden="1" x14ac:dyDescent="0.25">
      <c r="A312" s="3" t="s">
        <v>2661</v>
      </c>
      <c r="B312" s="3">
        <v>311</v>
      </c>
      <c r="C312" s="3" t="s">
        <v>149</v>
      </c>
      <c r="D312" s="3" t="s">
        <v>2503</v>
      </c>
      <c r="E312" s="4"/>
      <c r="F312" s="4"/>
    </row>
    <row r="313" spans="1:6" ht="13.2" hidden="1" x14ac:dyDescent="0.25">
      <c r="A313" s="3" t="s">
        <v>2502</v>
      </c>
      <c r="B313" s="3">
        <v>312</v>
      </c>
      <c r="C313" s="3" t="s">
        <v>149</v>
      </c>
      <c r="D313" s="3" t="s">
        <v>2503</v>
      </c>
    </row>
    <row r="314" spans="1:6" ht="13.2" hidden="1" x14ac:dyDescent="0.25">
      <c r="A314" s="3" t="s">
        <v>2663</v>
      </c>
      <c r="B314" s="3">
        <v>313</v>
      </c>
      <c r="C314" s="3" t="s">
        <v>149</v>
      </c>
      <c r="D314" s="3" t="s">
        <v>2503</v>
      </c>
      <c r="E314" s="4"/>
      <c r="F314" s="4"/>
    </row>
    <row r="315" spans="1:6" ht="13.2" hidden="1" x14ac:dyDescent="0.25">
      <c r="A315" s="3" t="s">
        <v>2398</v>
      </c>
      <c r="B315" s="3">
        <v>314</v>
      </c>
      <c r="C315" s="3" t="s">
        <v>149</v>
      </c>
      <c r="D315" s="3" t="s">
        <v>2354</v>
      </c>
    </row>
    <row r="316" spans="1:6" ht="13.2" hidden="1" x14ac:dyDescent="0.25">
      <c r="A316" s="3" t="s">
        <v>2437</v>
      </c>
      <c r="B316" s="3">
        <v>315</v>
      </c>
      <c r="C316" s="3" t="s">
        <v>149</v>
      </c>
      <c r="D316" s="3" t="s">
        <v>2354</v>
      </c>
    </row>
    <row r="317" spans="1:6" ht="13.2" hidden="1" x14ac:dyDescent="0.25">
      <c r="A317" s="3" t="s">
        <v>2390</v>
      </c>
      <c r="B317" s="3">
        <v>316</v>
      </c>
      <c r="C317" s="3" t="s">
        <v>149</v>
      </c>
      <c r="D317" s="3" t="s">
        <v>2354</v>
      </c>
    </row>
    <row r="318" spans="1:6" ht="13.2" hidden="1" x14ac:dyDescent="0.25">
      <c r="A318" s="3" t="s">
        <v>2724</v>
      </c>
      <c r="B318" s="3">
        <v>317</v>
      </c>
      <c r="C318" s="3" t="s">
        <v>149</v>
      </c>
      <c r="D318" s="3" t="s">
        <v>2354</v>
      </c>
      <c r="E318" s="4"/>
      <c r="F318" s="4"/>
    </row>
    <row r="319" spans="1:6" ht="13.2" hidden="1" x14ac:dyDescent="0.25">
      <c r="A319" s="3" t="s">
        <v>2693</v>
      </c>
      <c r="B319" s="3">
        <v>318</v>
      </c>
      <c r="C319" s="3" t="s">
        <v>149</v>
      </c>
      <c r="D319" s="3" t="s">
        <v>2354</v>
      </c>
      <c r="E319" s="4"/>
    </row>
    <row r="320" spans="1:6" ht="13.2" hidden="1" x14ac:dyDescent="0.25">
      <c r="A320" s="3" t="s">
        <v>2727</v>
      </c>
      <c r="B320" s="3">
        <v>319</v>
      </c>
      <c r="C320" s="3" t="s">
        <v>149</v>
      </c>
      <c r="D320" s="3" t="s">
        <v>2354</v>
      </c>
      <c r="E320" s="4"/>
      <c r="F320" s="4"/>
    </row>
    <row r="321" spans="1:6" ht="13.2" hidden="1" x14ac:dyDescent="0.25">
      <c r="A321" s="3" t="s">
        <v>2681</v>
      </c>
      <c r="B321" s="3">
        <v>320</v>
      </c>
      <c r="C321" s="3" t="s">
        <v>149</v>
      </c>
      <c r="D321" s="3" t="s">
        <v>2354</v>
      </c>
      <c r="E321" s="4"/>
      <c r="F321" s="4"/>
    </row>
    <row r="322" spans="1:6" ht="13.2" hidden="1" x14ac:dyDescent="0.25">
      <c r="A322" s="3" t="s">
        <v>2442</v>
      </c>
      <c r="B322" s="3">
        <v>321</v>
      </c>
      <c r="C322" s="3" t="s">
        <v>149</v>
      </c>
      <c r="D322" s="3" t="s">
        <v>2354</v>
      </c>
    </row>
    <row r="323" spans="1:6" ht="13.2" hidden="1" x14ac:dyDescent="0.25">
      <c r="A323" s="3" t="s">
        <v>2357</v>
      </c>
      <c r="B323" s="3">
        <v>322</v>
      </c>
      <c r="C323" s="3" t="s">
        <v>149</v>
      </c>
      <c r="D323" s="3" t="s">
        <v>2354</v>
      </c>
      <c r="E323" s="4"/>
      <c r="F323" s="4"/>
    </row>
    <row r="324" spans="1:6" ht="13.2" hidden="1" x14ac:dyDescent="0.25">
      <c r="A324" s="3" t="s">
        <v>2359</v>
      </c>
      <c r="B324" s="3">
        <v>323</v>
      </c>
      <c r="C324" s="3" t="s">
        <v>149</v>
      </c>
      <c r="D324" s="3" t="s">
        <v>2354</v>
      </c>
    </row>
    <row r="325" spans="1:6" ht="13.2" hidden="1" x14ac:dyDescent="0.25">
      <c r="A325" s="3" t="s">
        <v>2353</v>
      </c>
      <c r="B325" s="3">
        <v>324</v>
      </c>
      <c r="C325" s="3" t="s">
        <v>149</v>
      </c>
      <c r="D325" s="3" t="s">
        <v>2354</v>
      </c>
      <c r="E325" s="4"/>
      <c r="F325" s="4"/>
    </row>
    <row r="326" spans="1:6" ht="13.2" hidden="1" x14ac:dyDescent="0.25">
      <c r="A326" s="3" t="s">
        <v>2662</v>
      </c>
      <c r="B326" s="3">
        <v>325</v>
      </c>
      <c r="C326" s="3" t="s">
        <v>149</v>
      </c>
      <c r="D326" s="3" t="s">
        <v>2507</v>
      </c>
      <c r="E326" s="4"/>
      <c r="F326" s="4"/>
    </row>
    <row r="327" spans="1:6" ht="13.2" hidden="1" x14ac:dyDescent="0.25">
      <c r="A327" s="3" t="s">
        <v>2506</v>
      </c>
      <c r="B327" s="3">
        <v>326</v>
      </c>
      <c r="C327" s="3" t="s">
        <v>149</v>
      </c>
      <c r="D327" s="3" t="s">
        <v>2507</v>
      </c>
    </row>
    <row r="328" spans="1:6" ht="13.2" hidden="1" x14ac:dyDescent="0.25">
      <c r="A328" s="3" t="s">
        <v>2738</v>
      </c>
      <c r="B328" s="3">
        <v>327</v>
      </c>
      <c r="C328" s="3" t="s">
        <v>149</v>
      </c>
      <c r="D328" s="3" t="s">
        <v>150</v>
      </c>
      <c r="E328" s="4"/>
      <c r="F328" s="4"/>
    </row>
    <row r="329" spans="1:6" ht="13.2" x14ac:dyDescent="0.25">
      <c r="A329" s="3" t="s">
        <v>467</v>
      </c>
      <c r="B329" s="3">
        <v>328</v>
      </c>
      <c r="C329" s="3" t="s">
        <v>7</v>
      </c>
      <c r="D329" s="3" t="s">
        <v>50</v>
      </c>
      <c r="E329" s="15" t="s">
        <v>467</v>
      </c>
      <c r="F329" s="15" t="s">
        <v>467</v>
      </c>
    </row>
    <row r="330" spans="1:6" ht="13.2" x14ac:dyDescent="0.25">
      <c r="A330" s="3" t="s">
        <v>466</v>
      </c>
      <c r="B330" s="3">
        <v>329</v>
      </c>
      <c r="C330" s="3" t="s">
        <v>7</v>
      </c>
      <c r="D330" s="3" t="s">
        <v>50</v>
      </c>
      <c r="E330" s="15" t="s">
        <v>467</v>
      </c>
      <c r="F330" s="15" t="s">
        <v>466</v>
      </c>
    </row>
    <row r="331" spans="1:6" ht="13.2" x14ac:dyDescent="0.25">
      <c r="A331" s="3" t="s">
        <v>1984</v>
      </c>
      <c r="B331" s="3">
        <v>330</v>
      </c>
      <c r="C331" s="3" t="s">
        <v>7</v>
      </c>
      <c r="D331" s="3" t="s">
        <v>50</v>
      </c>
      <c r="E331" s="15" t="s">
        <v>1984</v>
      </c>
      <c r="F331" s="15" t="s">
        <v>1984</v>
      </c>
    </row>
    <row r="332" spans="1:6" ht="13.2" x14ac:dyDescent="0.25">
      <c r="A332" s="3" t="s">
        <v>2222</v>
      </c>
      <c r="B332" s="3">
        <v>331</v>
      </c>
      <c r="C332" s="3" t="s">
        <v>7</v>
      </c>
      <c r="D332" s="3" t="s">
        <v>50</v>
      </c>
      <c r="E332" s="15" t="s">
        <v>1984</v>
      </c>
      <c r="F332" s="15" t="s">
        <v>2222</v>
      </c>
    </row>
    <row r="333" spans="1:6" ht="13.2" x14ac:dyDescent="0.25">
      <c r="A333" s="3" t="s">
        <v>2755</v>
      </c>
      <c r="B333" s="3">
        <v>332</v>
      </c>
      <c r="C333" s="3" t="s">
        <v>7</v>
      </c>
      <c r="D333" s="3" t="s">
        <v>50</v>
      </c>
      <c r="E333" s="4"/>
      <c r="F333" s="4"/>
    </row>
    <row r="334" spans="1:6" ht="13.2" x14ac:dyDescent="0.25">
      <c r="A334" s="3" t="s">
        <v>1987</v>
      </c>
      <c r="B334" s="3">
        <v>333</v>
      </c>
      <c r="C334" s="3" t="s">
        <v>7</v>
      </c>
      <c r="D334" s="3" t="s">
        <v>50</v>
      </c>
      <c r="E334" s="15" t="s">
        <v>1987</v>
      </c>
      <c r="F334" s="15" t="s">
        <v>1987</v>
      </c>
    </row>
    <row r="335" spans="1:6" ht="13.2" x14ac:dyDescent="0.25">
      <c r="A335" s="3" t="s">
        <v>237</v>
      </c>
      <c r="B335" s="3">
        <v>334</v>
      </c>
      <c r="C335" s="3" t="s">
        <v>7</v>
      </c>
      <c r="D335" s="3" t="s">
        <v>50</v>
      </c>
      <c r="E335" s="15" t="s">
        <v>237</v>
      </c>
      <c r="F335" s="15" t="s">
        <v>237</v>
      </c>
    </row>
    <row r="336" spans="1:6" ht="13.2" x14ac:dyDescent="0.25">
      <c r="A336" s="3" t="s">
        <v>251</v>
      </c>
      <c r="B336" s="3">
        <v>335</v>
      </c>
      <c r="C336" s="3" t="s">
        <v>7</v>
      </c>
      <c r="D336" s="3" t="s">
        <v>50</v>
      </c>
      <c r="E336" s="15" t="s">
        <v>237</v>
      </c>
      <c r="F336" s="15" t="s">
        <v>251</v>
      </c>
    </row>
    <row r="337" spans="1:6" ht="13.2" x14ac:dyDescent="0.25">
      <c r="A337" s="3" t="s">
        <v>236</v>
      </c>
      <c r="B337" s="3">
        <v>336</v>
      </c>
      <c r="C337" s="3" t="s">
        <v>7</v>
      </c>
      <c r="D337" s="3" t="s">
        <v>50</v>
      </c>
      <c r="E337" s="15" t="s">
        <v>237</v>
      </c>
      <c r="F337" s="15" t="s">
        <v>236</v>
      </c>
    </row>
    <row r="338" spans="1:6" ht="13.2" x14ac:dyDescent="0.25">
      <c r="A338" s="3" t="s">
        <v>273</v>
      </c>
      <c r="B338" s="3">
        <v>337</v>
      </c>
      <c r="C338" s="3" t="s">
        <v>7</v>
      </c>
      <c r="D338" s="3" t="s">
        <v>50</v>
      </c>
      <c r="E338" s="15" t="s">
        <v>273</v>
      </c>
      <c r="F338" s="15" t="s">
        <v>274</v>
      </c>
    </row>
    <row r="339" spans="1:6" ht="13.2" x14ac:dyDescent="0.25">
      <c r="A339" s="3" t="s">
        <v>331</v>
      </c>
      <c r="B339" s="3">
        <v>338</v>
      </c>
      <c r="C339" s="3" t="s">
        <v>7</v>
      </c>
      <c r="D339" s="3" t="s">
        <v>50</v>
      </c>
      <c r="E339" s="15" t="s">
        <v>273</v>
      </c>
      <c r="F339" s="15" t="s">
        <v>331</v>
      </c>
    </row>
    <row r="340" spans="1:6" ht="13.2" x14ac:dyDescent="0.25">
      <c r="A340" s="3" t="s">
        <v>2834</v>
      </c>
      <c r="B340" s="3">
        <v>339</v>
      </c>
      <c r="C340" s="3" t="s">
        <v>7</v>
      </c>
      <c r="D340" s="3" t="s">
        <v>50</v>
      </c>
      <c r="E340" s="15" t="s">
        <v>273</v>
      </c>
      <c r="F340" s="15" t="s">
        <v>2834</v>
      </c>
    </row>
    <row r="341" spans="1:6" ht="13.2" x14ac:dyDescent="0.25">
      <c r="A341" s="3" t="s">
        <v>228</v>
      </c>
      <c r="B341" s="3">
        <v>340</v>
      </c>
      <c r="C341" s="3" t="s">
        <v>7</v>
      </c>
      <c r="D341" s="3" t="s">
        <v>50</v>
      </c>
      <c r="E341" s="15" t="s">
        <v>228</v>
      </c>
      <c r="F341" s="15" t="s">
        <v>228</v>
      </c>
    </row>
    <row r="342" spans="1:6" ht="13.2" x14ac:dyDescent="0.25">
      <c r="A342" s="3" t="s">
        <v>2128</v>
      </c>
      <c r="B342" s="3">
        <v>341</v>
      </c>
      <c r="C342" s="3" t="s">
        <v>7</v>
      </c>
      <c r="D342" s="15" t="s">
        <v>50</v>
      </c>
      <c r="E342" s="15" t="s">
        <v>228</v>
      </c>
      <c r="F342" s="15" t="s">
        <v>2129</v>
      </c>
    </row>
    <row r="343" spans="1:6" ht="13.2" x14ac:dyDescent="0.25">
      <c r="A343" s="3" t="s">
        <v>229</v>
      </c>
      <c r="B343" s="3">
        <v>342</v>
      </c>
      <c r="C343" s="3" t="s">
        <v>7</v>
      </c>
      <c r="D343" s="3" t="s">
        <v>50</v>
      </c>
      <c r="E343" s="15" t="s">
        <v>228</v>
      </c>
      <c r="F343" s="15" t="s">
        <v>229</v>
      </c>
    </row>
    <row r="344" spans="1:6" ht="13.2" x14ac:dyDescent="0.25">
      <c r="A344" s="3" t="s">
        <v>316</v>
      </c>
      <c r="B344" s="3">
        <v>343</v>
      </c>
      <c r="C344" s="3" t="s">
        <v>7</v>
      </c>
      <c r="D344" s="3" t="s">
        <v>50</v>
      </c>
      <c r="E344" s="15" t="s">
        <v>228</v>
      </c>
      <c r="F344" s="15" t="s">
        <v>316</v>
      </c>
    </row>
    <row r="345" spans="1:6" ht="13.2" x14ac:dyDescent="0.25">
      <c r="A345" s="3" t="s">
        <v>2939</v>
      </c>
      <c r="B345" s="3">
        <v>344</v>
      </c>
      <c r="C345" s="3" t="s">
        <v>7</v>
      </c>
      <c r="D345" s="3" t="s">
        <v>50</v>
      </c>
      <c r="E345" s="15" t="s">
        <v>160</v>
      </c>
      <c r="F345" s="15" t="s">
        <v>366</v>
      </c>
    </row>
    <row r="346" spans="1:6" ht="13.2" x14ac:dyDescent="0.25">
      <c r="A346" s="3" t="s">
        <v>477</v>
      </c>
      <c r="B346" s="3">
        <v>345</v>
      </c>
      <c r="C346" s="3" t="s">
        <v>7</v>
      </c>
      <c r="D346" s="3" t="s">
        <v>50</v>
      </c>
      <c r="E346" s="4"/>
      <c r="F346" s="4"/>
    </row>
    <row r="347" spans="1:6" ht="13.2" x14ac:dyDescent="0.25">
      <c r="A347" s="3" t="s">
        <v>215</v>
      </c>
      <c r="B347" s="3">
        <v>346</v>
      </c>
      <c r="C347" s="3" t="s">
        <v>7</v>
      </c>
      <c r="D347" s="3" t="s">
        <v>50</v>
      </c>
      <c r="E347" s="15" t="s">
        <v>216</v>
      </c>
      <c r="F347" s="15" t="s">
        <v>217</v>
      </c>
    </row>
    <row r="348" spans="1:6" ht="13.2" x14ac:dyDescent="0.25">
      <c r="A348" s="3" t="s">
        <v>634</v>
      </c>
      <c r="B348" s="3">
        <v>347</v>
      </c>
      <c r="C348" s="3" t="s">
        <v>7</v>
      </c>
      <c r="D348" s="3" t="s">
        <v>50</v>
      </c>
      <c r="E348" s="15" t="s">
        <v>635</v>
      </c>
      <c r="F348" s="15" t="s">
        <v>636</v>
      </c>
    </row>
    <row r="349" spans="1:6" ht="13.2" x14ac:dyDescent="0.25">
      <c r="A349" s="3" t="s">
        <v>2228</v>
      </c>
      <c r="B349" s="3">
        <v>348</v>
      </c>
      <c r="C349" s="3" t="s">
        <v>7</v>
      </c>
      <c r="D349" s="3" t="s">
        <v>50</v>
      </c>
      <c r="E349" s="15" t="s">
        <v>216</v>
      </c>
      <c r="F349" s="15" t="s">
        <v>2228</v>
      </c>
    </row>
    <row r="350" spans="1:6" ht="13.2" x14ac:dyDescent="0.25">
      <c r="A350" s="3" t="s">
        <v>234</v>
      </c>
      <c r="B350" s="3">
        <v>349</v>
      </c>
      <c r="C350" s="3" t="s">
        <v>7</v>
      </c>
      <c r="D350" s="3" t="s">
        <v>50</v>
      </c>
      <c r="E350" s="15" t="s">
        <v>234</v>
      </c>
      <c r="F350" s="15" t="s">
        <v>234</v>
      </c>
    </row>
    <row r="351" spans="1:6" ht="13.2" x14ac:dyDescent="0.25">
      <c r="A351" s="3" t="s">
        <v>233</v>
      </c>
      <c r="B351" s="3">
        <v>350</v>
      </c>
      <c r="C351" s="3" t="s">
        <v>7</v>
      </c>
      <c r="D351" s="3" t="s">
        <v>50</v>
      </c>
      <c r="E351" s="15" t="s">
        <v>234</v>
      </c>
      <c r="F351" s="15" t="s">
        <v>233</v>
      </c>
    </row>
    <row r="352" spans="1:6" ht="13.2" x14ac:dyDescent="0.25">
      <c r="A352" s="3" t="s">
        <v>2280</v>
      </c>
      <c r="B352" s="3">
        <v>351</v>
      </c>
      <c r="C352" s="3" t="s">
        <v>7</v>
      </c>
      <c r="D352" s="3" t="s">
        <v>50</v>
      </c>
      <c r="E352" s="15" t="s">
        <v>234</v>
      </c>
      <c r="F352" s="15" t="s">
        <v>2281</v>
      </c>
    </row>
    <row r="353" spans="1:6" ht="13.2" x14ac:dyDescent="0.25">
      <c r="A353" s="3" t="s">
        <v>1958</v>
      </c>
      <c r="B353" s="3">
        <v>352</v>
      </c>
      <c r="C353" s="3" t="s">
        <v>7</v>
      </c>
      <c r="D353" s="3" t="s">
        <v>50</v>
      </c>
      <c r="E353" s="15" t="s">
        <v>234</v>
      </c>
      <c r="F353" s="15" t="s">
        <v>1958</v>
      </c>
    </row>
    <row r="354" spans="1:6" ht="13.2" x14ac:dyDescent="0.25">
      <c r="A354" s="3" t="s">
        <v>2905</v>
      </c>
      <c r="B354" s="3">
        <v>353</v>
      </c>
      <c r="C354" s="3" t="s">
        <v>7</v>
      </c>
      <c r="D354" s="3" t="s">
        <v>50</v>
      </c>
      <c r="E354" s="15" t="s">
        <v>2905</v>
      </c>
      <c r="F354" s="15" t="s">
        <v>2905</v>
      </c>
    </row>
    <row r="355" spans="1:6" ht="13.2" x14ac:dyDescent="0.25">
      <c r="A355" s="3" t="s">
        <v>2829</v>
      </c>
      <c r="B355" s="3">
        <v>354</v>
      </c>
      <c r="C355" s="3" t="s">
        <v>7</v>
      </c>
      <c r="D355" s="3" t="s">
        <v>50</v>
      </c>
    </row>
    <row r="356" spans="1:6" ht="13.2" x14ac:dyDescent="0.25">
      <c r="A356" s="3" t="s">
        <v>2885</v>
      </c>
      <c r="B356" s="3">
        <v>355</v>
      </c>
      <c r="C356" s="3" t="s">
        <v>7</v>
      </c>
      <c r="D356" s="3" t="s">
        <v>50</v>
      </c>
      <c r="E356" s="15" t="s">
        <v>2040</v>
      </c>
      <c r="F356" s="15" t="s">
        <v>2885</v>
      </c>
    </row>
    <row r="357" spans="1:6" ht="13.2" x14ac:dyDescent="0.25">
      <c r="A357" s="3" t="s">
        <v>329</v>
      </c>
      <c r="B357" s="3">
        <v>356</v>
      </c>
      <c r="C357" s="3" t="s">
        <v>7</v>
      </c>
      <c r="D357" s="3" t="s">
        <v>50</v>
      </c>
      <c r="E357" s="15" t="s">
        <v>329</v>
      </c>
      <c r="F357" s="15" t="s">
        <v>329</v>
      </c>
    </row>
    <row r="358" spans="1:6" ht="13.2" x14ac:dyDescent="0.25">
      <c r="A358" s="3" t="s">
        <v>275</v>
      </c>
      <c r="B358" s="3">
        <v>357</v>
      </c>
      <c r="C358" s="3" t="s">
        <v>7</v>
      </c>
      <c r="D358" s="3" t="s">
        <v>50</v>
      </c>
      <c r="E358" s="15" t="s">
        <v>276</v>
      </c>
      <c r="F358" s="15" t="s">
        <v>275</v>
      </c>
    </row>
    <row r="359" spans="1:6" ht="13.2" x14ac:dyDescent="0.25">
      <c r="A359" s="3" t="s">
        <v>2858</v>
      </c>
      <c r="B359" s="3">
        <v>358</v>
      </c>
      <c r="C359" s="3" t="s">
        <v>7</v>
      </c>
      <c r="D359" s="3" t="s">
        <v>50</v>
      </c>
      <c r="E359" s="15" t="s">
        <v>2859</v>
      </c>
      <c r="F359" s="15" t="s">
        <v>2858</v>
      </c>
    </row>
    <row r="360" spans="1:6" ht="13.2" x14ac:dyDescent="0.25">
      <c r="A360" s="3" t="s">
        <v>276</v>
      </c>
      <c r="B360" s="3">
        <v>359</v>
      </c>
      <c r="C360" s="3" t="s">
        <v>7</v>
      </c>
      <c r="D360" s="3" t="s">
        <v>50</v>
      </c>
      <c r="E360" s="15" t="s">
        <v>276</v>
      </c>
      <c r="F360" s="15" t="s">
        <v>276</v>
      </c>
    </row>
    <row r="361" spans="1:6" ht="13.2" x14ac:dyDescent="0.25">
      <c r="A361" s="3" t="s">
        <v>220</v>
      </c>
      <c r="B361" s="3">
        <v>360</v>
      </c>
      <c r="C361" s="3" t="s">
        <v>7</v>
      </c>
      <c r="D361" s="3" t="s">
        <v>50</v>
      </c>
      <c r="E361" s="15" t="s">
        <v>220</v>
      </c>
      <c r="F361" s="15" t="s">
        <v>220</v>
      </c>
    </row>
    <row r="362" spans="1:6" ht="13.2" x14ac:dyDescent="0.25">
      <c r="A362" s="3" t="s">
        <v>395</v>
      </c>
      <c r="B362" s="3">
        <v>361</v>
      </c>
      <c r="C362" s="3" t="s">
        <v>7</v>
      </c>
      <c r="D362" s="3" t="s">
        <v>50</v>
      </c>
      <c r="E362" s="15" t="s">
        <v>220</v>
      </c>
      <c r="F362" s="15" t="s">
        <v>395</v>
      </c>
    </row>
    <row r="363" spans="1:6" ht="13.2" x14ac:dyDescent="0.25">
      <c r="A363" s="3" t="s">
        <v>292</v>
      </c>
      <c r="B363" s="3">
        <v>362</v>
      </c>
      <c r="C363" s="3" t="s">
        <v>7</v>
      </c>
      <c r="D363" s="15" t="s">
        <v>50</v>
      </c>
      <c r="E363" s="15" t="s">
        <v>220</v>
      </c>
      <c r="F363" s="15" t="s">
        <v>292</v>
      </c>
    </row>
    <row r="364" spans="1:6" ht="13.2" x14ac:dyDescent="0.25">
      <c r="A364" s="3" t="s">
        <v>100</v>
      </c>
      <c r="B364" s="3">
        <v>363</v>
      </c>
      <c r="C364" s="3" t="s">
        <v>7</v>
      </c>
      <c r="D364" s="15" t="s">
        <v>50</v>
      </c>
      <c r="E364" s="15" t="s">
        <v>100</v>
      </c>
      <c r="F364" s="15" t="s">
        <v>100</v>
      </c>
    </row>
    <row r="365" spans="1:6" ht="13.2" x14ac:dyDescent="0.25">
      <c r="A365" s="3" t="s">
        <v>99</v>
      </c>
      <c r="B365" s="3">
        <v>364</v>
      </c>
      <c r="C365" s="3" t="s">
        <v>7</v>
      </c>
      <c r="D365" s="15" t="s">
        <v>50</v>
      </c>
      <c r="E365" s="15" t="s">
        <v>100</v>
      </c>
      <c r="F365" s="15" t="s">
        <v>99</v>
      </c>
    </row>
    <row r="366" spans="1:6" ht="13.2" x14ac:dyDescent="0.25">
      <c r="A366" s="3" t="s">
        <v>447</v>
      </c>
      <c r="B366" s="3">
        <v>365</v>
      </c>
      <c r="C366" s="3" t="s">
        <v>7</v>
      </c>
      <c r="D366" s="3" t="s">
        <v>50</v>
      </c>
      <c r="E366" s="15" t="s">
        <v>100</v>
      </c>
      <c r="F366" s="15" t="s">
        <v>447</v>
      </c>
    </row>
    <row r="367" spans="1:6" ht="13.2" x14ac:dyDescent="0.25">
      <c r="A367" s="3" t="s">
        <v>272</v>
      </c>
      <c r="B367" s="3">
        <v>366</v>
      </c>
      <c r="C367" s="3" t="s">
        <v>7</v>
      </c>
      <c r="D367" s="3" t="s">
        <v>50</v>
      </c>
      <c r="E367" s="15" t="s">
        <v>272</v>
      </c>
      <c r="F367" s="15" t="s">
        <v>272</v>
      </c>
    </row>
    <row r="368" spans="1:6" ht="13.2" x14ac:dyDescent="0.25">
      <c r="A368" s="3" t="s">
        <v>271</v>
      </c>
      <c r="B368" s="3">
        <v>367</v>
      </c>
      <c r="C368" s="3" t="s">
        <v>7</v>
      </c>
      <c r="D368" s="15" t="s">
        <v>50</v>
      </c>
      <c r="E368" s="15" t="s">
        <v>272</v>
      </c>
      <c r="F368" s="4"/>
    </row>
    <row r="369" spans="1:6" ht="13.2" x14ac:dyDescent="0.25">
      <c r="A369" s="3" t="s">
        <v>2040</v>
      </c>
      <c r="B369" s="3">
        <v>368</v>
      </c>
      <c r="C369" s="3" t="s">
        <v>7</v>
      </c>
      <c r="D369" s="15" t="s">
        <v>50</v>
      </c>
      <c r="E369" s="15" t="s">
        <v>2040</v>
      </c>
      <c r="F369" s="15" t="s">
        <v>2040</v>
      </c>
    </row>
    <row r="370" spans="1:6" ht="13.2" x14ac:dyDescent="0.25">
      <c r="A370" s="3" t="s">
        <v>2872</v>
      </c>
      <c r="B370" s="3">
        <v>369</v>
      </c>
      <c r="C370" s="3" t="s">
        <v>7</v>
      </c>
      <c r="D370" s="15" t="s">
        <v>50</v>
      </c>
      <c r="E370" s="15" t="s">
        <v>76</v>
      </c>
      <c r="F370" s="15" t="s">
        <v>2872</v>
      </c>
    </row>
    <row r="371" spans="1:6" ht="13.2" x14ac:dyDescent="0.25">
      <c r="A371" s="3" t="s">
        <v>384</v>
      </c>
      <c r="B371" s="3">
        <v>370</v>
      </c>
      <c r="C371" s="3" t="s">
        <v>7</v>
      </c>
      <c r="D371" s="15" t="s">
        <v>50</v>
      </c>
      <c r="E371" s="15" t="s">
        <v>370</v>
      </c>
      <c r="F371" s="15" t="s">
        <v>384</v>
      </c>
    </row>
    <row r="372" spans="1:6" ht="13.2" x14ac:dyDescent="0.25">
      <c r="A372" s="3" t="s">
        <v>370</v>
      </c>
      <c r="B372" s="3">
        <v>371</v>
      </c>
      <c r="C372" s="3" t="s">
        <v>7</v>
      </c>
      <c r="D372" s="15" t="s">
        <v>50</v>
      </c>
      <c r="E372" s="15" t="s">
        <v>370</v>
      </c>
      <c r="F372" s="15" t="s">
        <v>370</v>
      </c>
    </row>
    <row r="373" spans="1:6" ht="13.2" x14ac:dyDescent="0.25">
      <c r="A373" s="3" t="s">
        <v>369</v>
      </c>
      <c r="B373" s="3">
        <v>372</v>
      </c>
      <c r="C373" s="3" t="s">
        <v>7</v>
      </c>
      <c r="D373" s="3" t="s">
        <v>50</v>
      </c>
      <c r="E373" s="15" t="s">
        <v>370</v>
      </c>
      <c r="F373" s="15" t="s">
        <v>371</v>
      </c>
    </row>
    <row r="374" spans="1:6" ht="13.2" x14ac:dyDescent="0.25">
      <c r="A374" s="3" t="s">
        <v>49</v>
      </c>
      <c r="B374" s="3">
        <v>373</v>
      </c>
      <c r="C374" s="3" t="s">
        <v>7</v>
      </c>
      <c r="D374" s="3" t="s">
        <v>50</v>
      </c>
      <c r="E374" s="15" t="s">
        <v>49</v>
      </c>
      <c r="F374" s="15" t="s">
        <v>49</v>
      </c>
    </row>
    <row r="375" spans="1:6" ht="13.2" x14ac:dyDescent="0.25">
      <c r="A375" s="3" t="s">
        <v>325</v>
      </c>
      <c r="B375" s="3">
        <v>374</v>
      </c>
      <c r="C375" s="3" t="s">
        <v>7</v>
      </c>
      <c r="D375" s="3" t="s">
        <v>50</v>
      </c>
      <c r="E375" s="15" t="s">
        <v>49</v>
      </c>
      <c r="F375" s="15" t="s">
        <v>325</v>
      </c>
    </row>
    <row r="376" spans="1:6" ht="13.2" x14ac:dyDescent="0.25">
      <c r="A376" s="3" t="s">
        <v>2792</v>
      </c>
      <c r="B376" s="3">
        <v>375</v>
      </c>
      <c r="C376" s="3" t="s">
        <v>7</v>
      </c>
      <c r="D376" s="15" t="s">
        <v>50</v>
      </c>
      <c r="E376" s="15" t="s">
        <v>49</v>
      </c>
      <c r="F376" s="15" t="s">
        <v>2792</v>
      </c>
    </row>
    <row r="377" spans="1:6" ht="13.2" x14ac:dyDescent="0.25">
      <c r="A377" s="3" t="s">
        <v>2859</v>
      </c>
      <c r="B377" s="3">
        <v>376</v>
      </c>
      <c r="C377" s="3" t="s">
        <v>7</v>
      </c>
      <c r="D377" s="3" t="s">
        <v>50</v>
      </c>
      <c r="E377" s="15" t="s">
        <v>2859</v>
      </c>
      <c r="F377" s="15" t="s">
        <v>2859</v>
      </c>
    </row>
    <row r="378" spans="1:6" ht="13.2" x14ac:dyDescent="0.25">
      <c r="A378" s="3" t="s">
        <v>2854</v>
      </c>
      <c r="B378" s="3">
        <v>377</v>
      </c>
      <c r="C378" s="3" t="s">
        <v>7</v>
      </c>
      <c r="D378" s="3" t="s">
        <v>50</v>
      </c>
      <c r="E378" s="15" t="s">
        <v>216</v>
      </c>
      <c r="F378" s="15" t="s">
        <v>2854</v>
      </c>
    </row>
    <row r="379" spans="1:6" ht="13.2" x14ac:dyDescent="0.25">
      <c r="A379" s="3" t="s">
        <v>222</v>
      </c>
      <c r="B379" s="3">
        <v>378</v>
      </c>
      <c r="C379" s="3" t="s">
        <v>7</v>
      </c>
      <c r="D379" s="3" t="s">
        <v>50</v>
      </c>
      <c r="E379" s="15" t="s">
        <v>222</v>
      </c>
      <c r="F379" s="15" t="s">
        <v>222</v>
      </c>
    </row>
    <row r="380" spans="1:6" ht="13.2" x14ac:dyDescent="0.25">
      <c r="A380" s="3" t="s">
        <v>677</v>
      </c>
      <c r="B380" s="3">
        <v>379</v>
      </c>
      <c r="C380" s="3" t="s">
        <v>7</v>
      </c>
      <c r="D380" s="15" t="s">
        <v>50</v>
      </c>
      <c r="E380" s="15" t="s">
        <v>222</v>
      </c>
      <c r="F380" s="15" t="s">
        <v>677</v>
      </c>
    </row>
    <row r="381" spans="1:6" ht="13.2" x14ac:dyDescent="0.25">
      <c r="A381" s="3" t="s">
        <v>635</v>
      </c>
      <c r="B381" s="3">
        <v>380</v>
      </c>
      <c r="C381" s="3" t="s">
        <v>7</v>
      </c>
      <c r="D381" s="3" t="s">
        <v>50</v>
      </c>
      <c r="E381" s="15" t="s">
        <v>329</v>
      </c>
      <c r="F381" s="15" t="s">
        <v>635</v>
      </c>
    </row>
    <row r="382" spans="1:6" ht="13.2" x14ac:dyDescent="0.25">
      <c r="A382" s="3" t="s">
        <v>76</v>
      </c>
      <c r="B382" s="3">
        <v>381</v>
      </c>
      <c r="C382" s="3" t="s">
        <v>7</v>
      </c>
      <c r="D382" s="3" t="s">
        <v>50</v>
      </c>
      <c r="E382" s="15" t="s">
        <v>76</v>
      </c>
      <c r="F382" s="15" t="s">
        <v>76</v>
      </c>
    </row>
    <row r="383" spans="1:6" ht="13.2" x14ac:dyDescent="0.25">
      <c r="A383" s="3" t="s">
        <v>75</v>
      </c>
      <c r="B383" s="3">
        <v>382</v>
      </c>
      <c r="C383" s="3" t="s">
        <v>7</v>
      </c>
      <c r="D383" s="3" t="s">
        <v>50</v>
      </c>
      <c r="E383" s="15" t="s">
        <v>76</v>
      </c>
      <c r="F383" s="15" t="s">
        <v>75</v>
      </c>
    </row>
    <row r="384" spans="1:6" ht="13.2" x14ac:dyDescent="0.25">
      <c r="A384" s="3" t="s">
        <v>2879</v>
      </c>
      <c r="B384" s="3">
        <v>383</v>
      </c>
      <c r="C384" s="3" t="s">
        <v>7</v>
      </c>
      <c r="D384" s="3" t="s">
        <v>50</v>
      </c>
      <c r="E384" s="15" t="s">
        <v>76</v>
      </c>
      <c r="F384" s="15" t="s">
        <v>2879</v>
      </c>
    </row>
    <row r="385" spans="1:6" ht="13.2" x14ac:dyDescent="0.25">
      <c r="A385" s="3" t="s">
        <v>376</v>
      </c>
      <c r="B385" s="3">
        <v>384</v>
      </c>
      <c r="C385" s="3" t="s">
        <v>7</v>
      </c>
      <c r="D385" s="3" t="s">
        <v>50</v>
      </c>
      <c r="E385" s="15" t="s">
        <v>100</v>
      </c>
      <c r="F385" s="15" t="s">
        <v>376</v>
      </c>
    </row>
    <row r="386" spans="1:6" ht="13.2" x14ac:dyDescent="0.25">
      <c r="A386" s="3" t="s">
        <v>504</v>
      </c>
      <c r="B386" s="3">
        <v>385</v>
      </c>
      <c r="C386" s="3" t="s">
        <v>7</v>
      </c>
      <c r="D386" s="3" t="s">
        <v>50</v>
      </c>
      <c r="E386" s="15" t="s">
        <v>376</v>
      </c>
      <c r="F386" s="15" t="s">
        <v>504</v>
      </c>
    </row>
    <row r="387" spans="1:6" ht="13.2" x14ac:dyDescent="0.25">
      <c r="A387" s="3" t="s">
        <v>2130</v>
      </c>
      <c r="B387" s="3">
        <v>386</v>
      </c>
      <c r="C387" s="3" t="s">
        <v>7</v>
      </c>
      <c r="D387" s="3" t="s">
        <v>50</v>
      </c>
      <c r="E387" s="15" t="s">
        <v>2040</v>
      </c>
      <c r="F387" s="15" t="s">
        <v>2130</v>
      </c>
    </row>
    <row r="388" spans="1:6" ht="13.2" x14ac:dyDescent="0.25">
      <c r="A388" s="3" t="s">
        <v>159</v>
      </c>
      <c r="B388" s="3">
        <v>387</v>
      </c>
      <c r="C388" s="3" t="s">
        <v>7</v>
      </c>
      <c r="D388" s="3" t="s">
        <v>50</v>
      </c>
      <c r="E388" s="15" t="s">
        <v>160</v>
      </c>
      <c r="F388" s="15" t="s">
        <v>159</v>
      </c>
    </row>
    <row r="389" spans="1:6" ht="13.2" x14ac:dyDescent="0.25">
      <c r="A389" s="3" t="s">
        <v>697</v>
      </c>
      <c r="B389" s="3">
        <v>388</v>
      </c>
      <c r="C389" s="3" t="s">
        <v>7</v>
      </c>
      <c r="D389" s="3" t="s">
        <v>50</v>
      </c>
    </row>
    <row r="390" spans="1:6" ht="13.2" x14ac:dyDescent="0.25">
      <c r="A390" s="3" t="s">
        <v>167</v>
      </c>
      <c r="B390" s="3">
        <v>389</v>
      </c>
      <c r="C390" s="3" t="s">
        <v>7</v>
      </c>
      <c r="D390" s="3" t="s">
        <v>50</v>
      </c>
      <c r="E390" s="15" t="s">
        <v>167</v>
      </c>
      <c r="F390" s="15" t="s">
        <v>167</v>
      </c>
    </row>
    <row r="391" spans="1:6" ht="13.2" x14ac:dyDescent="0.25">
      <c r="A391" s="3" t="s">
        <v>231</v>
      </c>
      <c r="B391" s="3">
        <v>390</v>
      </c>
      <c r="C391" s="3" t="s">
        <v>7</v>
      </c>
      <c r="D391" s="3" t="s">
        <v>50</v>
      </c>
      <c r="E391" s="15" t="s">
        <v>167</v>
      </c>
      <c r="F391" s="15" t="s">
        <v>231</v>
      </c>
    </row>
    <row r="392" spans="1:6" ht="13.2" x14ac:dyDescent="0.25">
      <c r="A392" s="3" t="s">
        <v>1939</v>
      </c>
      <c r="B392" s="3">
        <v>391</v>
      </c>
      <c r="C392" s="3" t="s">
        <v>7</v>
      </c>
      <c r="D392" s="3" t="s">
        <v>50</v>
      </c>
    </row>
    <row r="393" spans="1:6" ht="13.2" x14ac:dyDescent="0.25">
      <c r="A393" s="3" t="s">
        <v>166</v>
      </c>
      <c r="B393" s="3">
        <v>392</v>
      </c>
      <c r="C393" s="3" t="s">
        <v>7</v>
      </c>
      <c r="D393" s="15" t="s">
        <v>50</v>
      </c>
      <c r="E393" s="15" t="s">
        <v>167</v>
      </c>
      <c r="F393" s="15" t="s">
        <v>166</v>
      </c>
    </row>
    <row r="394" spans="1:6" ht="13.2" x14ac:dyDescent="0.25">
      <c r="A394" s="3" t="s">
        <v>452</v>
      </c>
      <c r="B394" s="3">
        <v>393</v>
      </c>
      <c r="C394" s="3" t="s">
        <v>7</v>
      </c>
      <c r="D394" s="3" t="s">
        <v>50</v>
      </c>
      <c r="E394" s="15" t="s">
        <v>452</v>
      </c>
      <c r="F394" s="15" t="s">
        <v>452</v>
      </c>
    </row>
    <row r="395" spans="1:6" ht="13.2" x14ac:dyDescent="0.25">
      <c r="A395" s="3" t="s">
        <v>1986</v>
      </c>
      <c r="B395" s="3">
        <v>394</v>
      </c>
      <c r="C395" s="3" t="s">
        <v>7</v>
      </c>
      <c r="D395" s="3" t="s">
        <v>50</v>
      </c>
      <c r="E395" s="15" t="s">
        <v>452</v>
      </c>
      <c r="F395" s="15" t="s">
        <v>1986</v>
      </c>
    </row>
    <row r="396" spans="1:6" ht="13.2" x14ac:dyDescent="0.25">
      <c r="A396" s="3" t="s">
        <v>2898</v>
      </c>
      <c r="B396" s="3">
        <v>395</v>
      </c>
      <c r="C396" s="3" t="s">
        <v>7</v>
      </c>
      <c r="D396" s="3" t="s">
        <v>50</v>
      </c>
      <c r="E396" s="15" t="s">
        <v>452</v>
      </c>
      <c r="F396" s="15" t="s">
        <v>2898</v>
      </c>
    </row>
    <row r="397" spans="1:6" ht="13.2" x14ac:dyDescent="0.25">
      <c r="A397" s="3" t="s">
        <v>259</v>
      </c>
      <c r="B397" s="3">
        <v>396</v>
      </c>
      <c r="C397" s="3" t="s">
        <v>7</v>
      </c>
      <c r="D397" s="15" t="s">
        <v>50</v>
      </c>
      <c r="E397" s="15" t="s">
        <v>259</v>
      </c>
      <c r="F397" s="15" t="s">
        <v>259</v>
      </c>
    </row>
    <row r="398" spans="1:6" ht="13.2" x14ac:dyDescent="0.25">
      <c r="A398" s="3" t="s">
        <v>432</v>
      </c>
      <c r="B398" s="3">
        <v>397</v>
      </c>
      <c r="C398" s="3" t="s">
        <v>7</v>
      </c>
      <c r="D398" s="15" t="s">
        <v>50</v>
      </c>
      <c r="E398" s="15" t="s">
        <v>259</v>
      </c>
      <c r="F398" s="15" t="s">
        <v>432</v>
      </c>
    </row>
    <row r="399" spans="1:6" ht="13.2" x14ac:dyDescent="0.25">
      <c r="A399" s="3" t="s">
        <v>640</v>
      </c>
      <c r="B399" s="3">
        <v>398</v>
      </c>
      <c r="C399" s="3" t="s">
        <v>7</v>
      </c>
      <c r="D399" s="3" t="s">
        <v>50</v>
      </c>
      <c r="E399" s="15" t="s">
        <v>259</v>
      </c>
      <c r="F399" s="15" t="s">
        <v>640</v>
      </c>
    </row>
    <row r="400" spans="1:6" ht="13.2" x14ac:dyDescent="0.25">
      <c r="A400" s="3" t="s">
        <v>2079</v>
      </c>
      <c r="B400" s="3">
        <v>399</v>
      </c>
      <c r="C400" s="3" t="s">
        <v>7</v>
      </c>
      <c r="D400" s="15" t="s">
        <v>50</v>
      </c>
      <c r="E400" s="15" t="s">
        <v>259</v>
      </c>
      <c r="F400" s="15" t="s">
        <v>2077</v>
      </c>
    </row>
    <row r="401" spans="1:6" ht="13.2" x14ac:dyDescent="0.25">
      <c r="A401" s="3" t="s">
        <v>2888</v>
      </c>
      <c r="B401" s="3">
        <v>400</v>
      </c>
      <c r="C401" s="3" t="s">
        <v>7</v>
      </c>
      <c r="D401" s="15" t="s">
        <v>50</v>
      </c>
      <c r="E401" s="15" t="s">
        <v>259</v>
      </c>
      <c r="F401" s="4"/>
    </row>
    <row r="402" spans="1:6" ht="13.2" x14ac:dyDescent="0.25">
      <c r="A402" s="3" t="s">
        <v>162</v>
      </c>
      <c r="B402" s="3">
        <v>401</v>
      </c>
      <c r="C402" s="3" t="s">
        <v>7</v>
      </c>
      <c r="D402" s="3" t="s">
        <v>50</v>
      </c>
      <c r="E402" s="15" t="s">
        <v>162</v>
      </c>
    </row>
    <row r="403" spans="1:6" ht="13.2" x14ac:dyDescent="0.25">
      <c r="A403" s="3" t="s">
        <v>2320</v>
      </c>
      <c r="B403" s="3">
        <v>402</v>
      </c>
      <c r="C403" s="3" t="s">
        <v>7</v>
      </c>
      <c r="D403" s="3" t="s">
        <v>50</v>
      </c>
      <c r="E403" s="15" t="s">
        <v>162</v>
      </c>
      <c r="F403" s="15" t="s">
        <v>2320</v>
      </c>
    </row>
    <row r="404" spans="1:6" ht="13.2" x14ac:dyDescent="0.25">
      <c r="A404" s="3" t="s">
        <v>699</v>
      </c>
      <c r="B404" s="3">
        <v>403</v>
      </c>
      <c r="C404" s="3" t="s">
        <v>7</v>
      </c>
      <c r="D404" s="3" t="s">
        <v>50</v>
      </c>
      <c r="E404" s="15" t="s">
        <v>162</v>
      </c>
      <c r="F404" s="15" t="s">
        <v>385</v>
      </c>
    </row>
    <row r="405" spans="1:6" ht="13.2" x14ac:dyDescent="0.25">
      <c r="A405" s="3" t="s">
        <v>2899</v>
      </c>
      <c r="B405" s="3">
        <v>404</v>
      </c>
      <c r="C405" s="3" t="s">
        <v>7</v>
      </c>
      <c r="D405" s="3" t="s">
        <v>50</v>
      </c>
      <c r="E405" s="15" t="s">
        <v>2899</v>
      </c>
      <c r="F405" s="15" t="s">
        <v>2899</v>
      </c>
    </row>
    <row r="406" spans="1:6" ht="13.2" x14ac:dyDescent="0.25">
      <c r="A406" s="3" t="s">
        <v>698</v>
      </c>
      <c r="B406" s="3">
        <v>405</v>
      </c>
      <c r="C406" s="3" t="s">
        <v>7</v>
      </c>
      <c r="D406" s="3" t="s">
        <v>50</v>
      </c>
      <c r="E406" s="15" t="s">
        <v>698</v>
      </c>
      <c r="F406" s="15" t="s">
        <v>698</v>
      </c>
    </row>
    <row r="407" spans="1:6" ht="13.2" x14ac:dyDescent="0.25">
      <c r="A407" s="3" t="s">
        <v>565</v>
      </c>
      <c r="B407" s="3">
        <v>406</v>
      </c>
      <c r="C407" s="3" t="s">
        <v>7</v>
      </c>
      <c r="D407" s="3" t="s">
        <v>50</v>
      </c>
      <c r="E407" s="15" t="s">
        <v>532</v>
      </c>
      <c r="F407" s="15" t="s">
        <v>565</v>
      </c>
    </row>
    <row r="408" spans="1:6" ht="13.2" x14ac:dyDescent="0.25">
      <c r="A408" s="3" t="s">
        <v>2325</v>
      </c>
      <c r="B408" s="3">
        <v>407</v>
      </c>
      <c r="C408" s="3" t="s">
        <v>7</v>
      </c>
      <c r="D408" s="15" t="s">
        <v>50</v>
      </c>
    </row>
    <row r="409" spans="1:6" ht="13.2" x14ac:dyDescent="0.25">
      <c r="A409" s="3" t="s">
        <v>459</v>
      </c>
      <c r="B409" s="3">
        <v>408</v>
      </c>
      <c r="C409" s="3" t="s">
        <v>7</v>
      </c>
      <c r="D409" s="3" t="s">
        <v>50</v>
      </c>
      <c r="E409" s="15" t="s">
        <v>459</v>
      </c>
      <c r="F409" s="15" t="s">
        <v>459</v>
      </c>
    </row>
    <row r="410" spans="1:6" ht="13.2" x14ac:dyDescent="0.25">
      <c r="A410" s="3" t="s">
        <v>110</v>
      </c>
      <c r="B410" s="3">
        <v>409</v>
      </c>
      <c r="C410" s="3" t="s">
        <v>7</v>
      </c>
      <c r="D410" s="3" t="s">
        <v>50</v>
      </c>
      <c r="E410" s="4"/>
      <c r="F410" s="4"/>
    </row>
    <row r="411" spans="1:6" ht="13.2" x14ac:dyDescent="0.25">
      <c r="A411" s="3" t="s">
        <v>257</v>
      </c>
      <c r="B411" s="3">
        <v>410</v>
      </c>
      <c r="C411" s="3" t="s">
        <v>7</v>
      </c>
      <c r="D411" s="3" t="s">
        <v>50</v>
      </c>
      <c r="E411" s="15" t="s">
        <v>257</v>
      </c>
      <c r="F411" s="15" t="s">
        <v>257</v>
      </c>
    </row>
    <row r="412" spans="1:6" ht="13.2" x14ac:dyDescent="0.25">
      <c r="A412" s="3" t="s">
        <v>256</v>
      </c>
      <c r="B412" s="3">
        <v>411</v>
      </c>
      <c r="C412" s="3" t="s">
        <v>7</v>
      </c>
      <c r="D412" s="3" t="s">
        <v>50</v>
      </c>
      <c r="E412" s="15" t="s">
        <v>257</v>
      </c>
      <c r="F412" s="15" t="s">
        <v>256</v>
      </c>
    </row>
    <row r="413" spans="1:6" ht="13.2" x14ac:dyDescent="0.25">
      <c r="A413" s="3" t="s">
        <v>532</v>
      </c>
      <c r="B413" s="3">
        <v>412</v>
      </c>
      <c r="C413" s="3" t="s">
        <v>7</v>
      </c>
      <c r="D413" s="3" t="s">
        <v>50</v>
      </c>
      <c r="E413" s="15" t="s">
        <v>533</v>
      </c>
    </row>
    <row r="414" spans="1:6" ht="13.2" x14ac:dyDescent="0.25">
      <c r="A414" s="3" t="s">
        <v>458</v>
      </c>
      <c r="B414" s="3">
        <v>413</v>
      </c>
      <c r="C414" s="3" t="s">
        <v>7</v>
      </c>
      <c r="D414" s="3" t="s">
        <v>50</v>
      </c>
      <c r="E414" s="15" t="s">
        <v>459</v>
      </c>
      <c r="F414" s="15" t="s">
        <v>458</v>
      </c>
    </row>
    <row r="415" spans="1:6" ht="13.2" x14ac:dyDescent="0.25">
      <c r="A415" s="3" t="s">
        <v>281</v>
      </c>
      <c r="B415" s="3">
        <v>414</v>
      </c>
      <c r="C415" s="3" t="s">
        <v>7</v>
      </c>
      <c r="D415" s="15" t="s">
        <v>50</v>
      </c>
      <c r="E415" s="15" t="s">
        <v>281</v>
      </c>
      <c r="F415" s="15" t="s">
        <v>281</v>
      </c>
    </row>
    <row r="416" spans="1:6" ht="13.2" x14ac:dyDescent="0.25">
      <c r="A416" s="3" t="s">
        <v>280</v>
      </c>
      <c r="B416" s="3">
        <v>415</v>
      </c>
      <c r="C416" s="3" t="s">
        <v>7</v>
      </c>
      <c r="D416" s="3" t="s">
        <v>50</v>
      </c>
      <c r="E416" s="15" t="s">
        <v>281</v>
      </c>
      <c r="F416" s="15" t="s">
        <v>282</v>
      </c>
    </row>
    <row r="417" spans="1:6" ht="13.2" x14ac:dyDescent="0.25">
      <c r="A417" s="3" t="s">
        <v>525</v>
      </c>
      <c r="B417" s="3">
        <v>416</v>
      </c>
      <c r="C417" s="3" t="s">
        <v>7</v>
      </c>
      <c r="D417" s="3" t="s">
        <v>50</v>
      </c>
      <c r="E417" s="15" t="s">
        <v>281</v>
      </c>
      <c r="F417" s="15" t="s">
        <v>525</v>
      </c>
    </row>
    <row r="418" spans="1:6" ht="13.2" x14ac:dyDescent="0.25">
      <c r="A418" s="3" t="s">
        <v>199</v>
      </c>
      <c r="B418" s="3">
        <v>417</v>
      </c>
      <c r="C418" s="3" t="s">
        <v>7</v>
      </c>
      <c r="D418" s="3" t="s">
        <v>50</v>
      </c>
      <c r="E418" s="15" t="s">
        <v>199</v>
      </c>
      <c r="F418" s="15" t="s">
        <v>199</v>
      </c>
    </row>
    <row r="419" spans="1:6" ht="13.2" x14ac:dyDescent="0.25">
      <c r="A419" s="3" t="s">
        <v>1967</v>
      </c>
      <c r="B419" s="3">
        <v>418</v>
      </c>
      <c r="C419" s="3" t="s">
        <v>7</v>
      </c>
      <c r="D419" s="3" t="s">
        <v>50</v>
      </c>
    </row>
    <row r="420" spans="1:6" ht="13.2" x14ac:dyDescent="0.25">
      <c r="A420" s="3" t="s">
        <v>198</v>
      </c>
      <c r="B420" s="3">
        <v>419</v>
      </c>
      <c r="C420" s="3" t="s">
        <v>7</v>
      </c>
      <c r="D420" s="3" t="s">
        <v>50</v>
      </c>
      <c r="E420" s="15" t="s">
        <v>199</v>
      </c>
      <c r="F420" s="15" t="s">
        <v>198</v>
      </c>
    </row>
    <row r="421" spans="1:6" ht="13.2" x14ac:dyDescent="0.25">
      <c r="A421" s="3" t="s">
        <v>2865</v>
      </c>
      <c r="B421" s="3">
        <v>420</v>
      </c>
      <c r="C421" s="3" t="s">
        <v>7</v>
      </c>
      <c r="D421" s="3" t="s">
        <v>50</v>
      </c>
      <c r="E421" s="15" t="s">
        <v>76</v>
      </c>
      <c r="F421" s="15" t="s">
        <v>2865</v>
      </c>
    </row>
    <row r="422" spans="1:6" ht="13.2" x14ac:dyDescent="0.25">
      <c r="A422" s="3" t="s">
        <v>719</v>
      </c>
      <c r="B422" s="3">
        <v>421</v>
      </c>
      <c r="C422" s="3" t="s">
        <v>7</v>
      </c>
      <c r="D422" s="3" t="s">
        <v>50</v>
      </c>
    </row>
    <row r="423" spans="1:6" ht="13.2" x14ac:dyDescent="0.25">
      <c r="A423" s="3" t="s">
        <v>67</v>
      </c>
      <c r="B423" s="3">
        <v>422</v>
      </c>
      <c r="C423" s="3" t="s">
        <v>7</v>
      </c>
      <c r="D423" s="3" t="s">
        <v>50</v>
      </c>
      <c r="E423" s="15" t="s">
        <v>67</v>
      </c>
      <c r="F423" s="15" t="s">
        <v>67</v>
      </c>
    </row>
    <row r="424" spans="1:6" ht="13.2" x14ac:dyDescent="0.25">
      <c r="A424" s="3" t="s">
        <v>465</v>
      </c>
      <c r="B424" s="3">
        <v>423</v>
      </c>
      <c r="C424" s="3" t="s">
        <v>7</v>
      </c>
      <c r="D424" s="3" t="s">
        <v>50</v>
      </c>
      <c r="E424" s="15" t="s">
        <v>67</v>
      </c>
      <c r="F424" s="15" t="s">
        <v>465</v>
      </c>
    </row>
    <row r="425" spans="1:6" ht="13.2" x14ac:dyDescent="0.25">
      <c r="A425" s="3" t="s">
        <v>66</v>
      </c>
      <c r="B425" s="3">
        <v>424</v>
      </c>
      <c r="C425" s="3" t="s">
        <v>7</v>
      </c>
      <c r="D425" s="3" t="s">
        <v>50</v>
      </c>
      <c r="E425" s="15" t="s">
        <v>67</v>
      </c>
      <c r="F425" s="15" t="s">
        <v>66</v>
      </c>
    </row>
    <row r="426" spans="1:6" ht="13.2" x14ac:dyDescent="0.25">
      <c r="A426" s="3" t="s">
        <v>160</v>
      </c>
      <c r="B426" s="3">
        <v>425</v>
      </c>
      <c r="C426" s="3" t="s">
        <v>7</v>
      </c>
      <c r="D426" s="3" t="s">
        <v>50</v>
      </c>
      <c r="E426" s="15" t="s">
        <v>160</v>
      </c>
      <c r="F426" s="15" t="s">
        <v>160</v>
      </c>
    </row>
    <row r="427" spans="1:6" ht="13.2" x14ac:dyDescent="0.25">
      <c r="A427" s="3" t="s">
        <v>2126</v>
      </c>
      <c r="B427" s="3">
        <v>426</v>
      </c>
      <c r="C427" s="3" t="s">
        <v>7</v>
      </c>
      <c r="D427" s="3" t="s">
        <v>50</v>
      </c>
      <c r="E427" s="15" t="s">
        <v>160</v>
      </c>
    </row>
    <row r="428" spans="1:6" ht="13.2" x14ac:dyDescent="0.25">
      <c r="A428" s="3" t="s">
        <v>471</v>
      </c>
      <c r="B428" s="3">
        <v>427</v>
      </c>
      <c r="C428" s="3" t="s">
        <v>7</v>
      </c>
      <c r="D428" s="3" t="s">
        <v>50</v>
      </c>
      <c r="E428" s="15" t="s">
        <v>471</v>
      </c>
    </row>
    <row r="429" spans="1:6" ht="13.2" x14ac:dyDescent="0.25">
      <c r="A429" s="3" t="s">
        <v>470</v>
      </c>
      <c r="B429" s="3">
        <v>428</v>
      </c>
      <c r="C429" s="3" t="s">
        <v>7</v>
      </c>
      <c r="D429" s="3" t="s">
        <v>50</v>
      </c>
      <c r="E429" s="15" t="s">
        <v>471</v>
      </c>
      <c r="F429" s="15" t="s">
        <v>470</v>
      </c>
    </row>
    <row r="430" spans="1:6" ht="13.2" x14ac:dyDescent="0.25">
      <c r="A430" s="3" t="s">
        <v>294</v>
      </c>
      <c r="B430" s="3">
        <v>429</v>
      </c>
      <c r="C430" s="3" t="s">
        <v>7</v>
      </c>
      <c r="D430" s="3" t="s">
        <v>86</v>
      </c>
      <c r="E430" s="15" t="s">
        <v>294</v>
      </c>
      <c r="F430" s="15" t="s">
        <v>294</v>
      </c>
    </row>
    <row r="431" spans="1:6" ht="13.2" x14ac:dyDescent="0.25">
      <c r="A431" s="3" t="s">
        <v>2904</v>
      </c>
      <c r="B431" s="3">
        <v>430</v>
      </c>
      <c r="C431" s="3" t="s">
        <v>7</v>
      </c>
      <c r="D431" s="3" t="s">
        <v>86</v>
      </c>
      <c r="E431" s="15" t="s">
        <v>294</v>
      </c>
      <c r="F431" s="15" t="s">
        <v>2904</v>
      </c>
    </row>
    <row r="432" spans="1:6" ht="13.2" x14ac:dyDescent="0.25">
      <c r="A432" s="3" t="s">
        <v>427</v>
      </c>
      <c r="B432" s="3">
        <v>431</v>
      </c>
      <c r="C432" s="3" t="s">
        <v>7</v>
      </c>
      <c r="D432" s="3" t="s">
        <v>86</v>
      </c>
      <c r="E432" s="15" t="s">
        <v>427</v>
      </c>
      <c r="F432" s="15" t="s">
        <v>427</v>
      </c>
    </row>
    <row r="433" spans="1:6" ht="13.2" x14ac:dyDescent="0.25">
      <c r="A433" s="3" t="s">
        <v>3012</v>
      </c>
      <c r="B433" s="3">
        <v>432</v>
      </c>
      <c r="C433" s="3" t="s">
        <v>7</v>
      </c>
      <c r="D433" s="3" t="s">
        <v>86</v>
      </c>
      <c r="E433" s="15" t="s">
        <v>3012</v>
      </c>
      <c r="F433" s="15" t="s">
        <v>3012</v>
      </c>
    </row>
    <row r="434" spans="1:6" ht="13.2" x14ac:dyDescent="0.25">
      <c r="A434" s="3" t="s">
        <v>205</v>
      </c>
      <c r="B434" s="3">
        <v>433</v>
      </c>
      <c r="C434" s="3" t="s">
        <v>7</v>
      </c>
      <c r="D434" s="3" t="s">
        <v>86</v>
      </c>
      <c r="E434" s="15" t="s">
        <v>205</v>
      </c>
      <c r="F434" s="15" t="s">
        <v>205</v>
      </c>
    </row>
    <row r="435" spans="1:6" ht="13.2" x14ac:dyDescent="0.25">
      <c r="A435" s="3" t="s">
        <v>204</v>
      </c>
      <c r="B435" s="3">
        <v>434</v>
      </c>
      <c r="C435" s="3" t="s">
        <v>7</v>
      </c>
      <c r="D435" s="3" t="s">
        <v>86</v>
      </c>
      <c r="E435" s="15" t="s">
        <v>205</v>
      </c>
      <c r="F435" s="15" t="s">
        <v>204</v>
      </c>
    </row>
    <row r="436" spans="1:6" ht="13.2" x14ac:dyDescent="0.25">
      <c r="A436" s="3" t="s">
        <v>262</v>
      </c>
      <c r="B436" s="3">
        <v>435</v>
      </c>
      <c r="C436" s="3" t="s">
        <v>7</v>
      </c>
      <c r="D436" s="3" t="s">
        <v>86</v>
      </c>
      <c r="E436" s="15" t="s">
        <v>263</v>
      </c>
      <c r="F436" s="15" t="s">
        <v>262</v>
      </c>
    </row>
    <row r="437" spans="1:6" ht="13.2" x14ac:dyDescent="0.25">
      <c r="A437" s="3" t="s">
        <v>566</v>
      </c>
      <c r="B437" s="3">
        <v>436</v>
      </c>
      <c r="C437" s="3" t="s">
        <v>7</v>
      </c>
      <c r="D437" s="3" t="s">
        <v>86</v>
      </c>
    </row>
    <row r="438" spans="1:6" ht="13.2" x14ac:dyDescent="0.25">
      <c r="A438" s="3" t="s">
        <v>386</v>
      </c>
      <c r="B438" s="3">
        <v>437</v>
      </c>
      <c r="C438" s="3" t="s">
        <v>7</v>
      </c>
      <c r="D438" s="3" t="s">
        <v>86</v>
      </c>
      <c r="E438" s="15" t="s">
        <v>386</v>
      </c>
      <c r="F438" s="15" t="s">
        <v>386</v>
      </c>
    </row>
    <row r="439" spans="1:6" ht="13.2" x14ac:dyDescent="0.25">
      <c r="A439" s="3" t="s">
        <v>619</v>
      </c>
      <c r="B439" s="3">
        <v>438</v>
      </c>
      <c r="C439" s="3" t="s">
        <v>7</v>
      </c>
      <c r="D439" s="3" t="s">
        <v>86</v>
      </c>
      <c r="E439" s="15" t="s">
        <v>619</v>
      </c>
      <c r="F439" s="15" t="s">
        <v>619</v>
      </c>
    </row>
    <row r="440" spans="1:6" ht="13.2" x14ac:dyDescent="0.25">
      <c r="A440" s="3" t="s">
        <v>2926</v>
      </c>
      <c r="B440" s="3">
        <v>439</v>
      </c>
      <c r="C440" s="3" t="s">
        <v>7</v>
      </c>
      <c r="D440" s="3" t="s">
        <v>86</v>
      </c>
    </row>
    <row r="441" spans="1:6" ht="13.2" x14ac:dyDescent="0.25">
      <c r="A441" s="3" t="s">
        <v>85</v>
      </c>
      <c r="B441" s="3">
        <v>440</v>
      </c>
      <c r="C441" s="3" t="s">
        <v>7</v>
      </c>
      <c r="D441" s="3" t="s">
        <v>86</v>
      </c>
      <c r="E441" s="15" t="s">
        <v>87</v>
      </c>
      <c r="F441" s="15" t="s">
        <v>85</v>
      </c>
    </row>
    <row r="442" spans="1:6" ht="13.2" x14ac:dyDescent="0.25">
      <c r="A442" s="3" t="s">
        <v>293</v>
      </c>
      <c r="B442" s="3">
        <v>441</v>
      </c>
      <c r="C442" s="3" t="s">
        <v>7</v>
      </c>
      <c r="D442" s="15" t="s">
        <v>86</v>
      </c>
      <c r="E442" s="15" t="s">
        <v>293</v>
      </c>
      <c r="F442" s="15" t="s">
        <v>293</v>
      </c>
    </row>
    <row r="443" spans="1:6" ht="13.2" x14ac:dyDescent="0.25">
      <c r="A443" s="3" t="s">
        <v>263</v>
      </c>
      <c r="B443" s="3">
        <v>442</v>
      </c>
      <c r="C443" s="3" t="s">
        <v>7</v>
      </c>
      <c r="D443" s="3" t="s">
        <v>86</v>
      </c>
      <c r="E443" s="15" t="s">
        <v>263</v>
      </c>
      <c r="F443" s="15" t="s">
        <v>263</v>
      </c>
    </row>
    <row r="444" spans="1:6" ht="13.2" x14ac:dyDescent="0.25">
      <c r="A444" s="3" t="s">
        <v>2984</v>
      </c>
      <c r="B444" s="3">
        <v>443</v>
      </c>
      <c r="C444" s="3" t="s">
        <v>7</v>
      </c>
      <c r="D444" s="3" t="s">
        <v>86</v>
      </c>
      <c r="E444" s="4"/>
      <c r="F444" s="4"/>
    </row>
    <row r="445" spans="1:6" ht="13.2" x14ac:dyDescent="0.25">
      <c r="A445" s="3" t="s">
        <v>468</v>
      </c>
      <c r="B445" s="3">
        <v>444</v>
      </c>
      <c r="C445" s="3" t="s">
        <v>7</v>
      </c>
      <c r="D445" s="3" t="s">
        <v>86</v>
      </c>
      <c r="E445" s="15" t="s">
        <v>469</v>
      </c>
      <c r="F445" s="4"/>
    </row>
    <row r="446" spans="1:6" ht="13.2" x14ac:dyDescent="0.25">
      <c r="A446" s="3" t="s">
        <v>2077</v>
      </c>
      <c r="B446" s="3">
        <v>445</v>
      </c>
      <c r="C446" s="3" t="s">
        <v>7</v>
      </c>
      <c r="D446" s="3" t="s">
        <v>86</v>
      </c>
      <c r="E446" s="15" t="s">
        <v>2077</v>
      </c>
      <c r="F446" s="15" t="s">
        <v>2077</v>
      </c>
    </row>
    <row r="447" spans="1:6" ht="13.2" x14ac:dyDescent="0.25">
      <c r="A447" s="3" t="s">
        <v>321</v>
      </c>
      <c r="B447" s="3">
        <v>446</v>
      </c>
      <c r="C447" s="3" t="s">
        <v>7</v>
      </c>
      <c r="D447" s="3" t="s">
        <v>86</v>
      </c>
      <c r="E447" s="15" t="s">
        <v>321</v>
      </c>
      <c r="F447" s="15" t="s">
        <v>321</v>
      </c>
    </row>
    <row r="448" spans="1:6" ht="13.2" x14ac:dyDescent="0.25">
      <c r="A448" s="3" t="s">
        <v>412</v>
      </c>
      <c r="B448" s="3">
        <v>447</v>
      </c>
      <c r="C448" s="3" t="s">
        <v>7</v>
      </c>
      <c r="D448" s="3" t="s">
        <v>86</v>
      </c>
      <c r="E448" s="15" t="s">
        <v>412</v>
      </c>
      <c r="F448" s="15" t="s">
        <v>2156</v>
      </c>
    </row>
    <row r="449" spans="1:6" ht="13.2" x14ac:dyDescent="0.25">
      <c r="A449" s="3" t="s">
        <v>448</v>
      </c>
      <c r="B449" s="3">
        <v>448</v>
      </c>
      <c r="C449" s="3" t="s">
        <v>7</v>
      </c>
      <c r="D449" s="3" t="s">
        <v>86</v>
      </c>
      <c r="E449" s="15" t="s">
        <v>449</v>
      </c>
      <c r="F449" s="15" t="s">
        <v>448</v>
      </c>
    </row>
    <row r="450" spans="1:6" ht="13.2" x14ac:dyDescent="0.25">
      <c r="A450" s="3" t="s">
        <v>2814</v>
      </c>
      <c r="B450" s="3">
        <v>449</v>
      </c>
      <c r="C450" s="3" t="s">
        <v>7</v>
      </c>
      <c r="D450" s="3" t="s">
        <v>86</v>
      </c>
      <c r="E450" s="15" t="s">
        <v>2814</v>
      </c>
      <c r="F450" s="15" t="s">
        <v>404</v>
      </c>
    </row>
    <row r="451" spans="1:6" ht="13.2" x14ac:dyDescent="0.25">
      <c r="A451" s="3" t="s">
        <v>3025</v>
      </c>
      <c r="B451" s="3">
        <v>450</v>
      </c>
      <c r="C451" s="3" t="s">
        <v>7</v>
      </c>
      <c r="D451" s="3" t="s">
        <v>86</v>
      </c>
      <c r="E451" s="15" t="s">
        <v>351</v>
      </c>
      <c r="F451" s="4"/>
    </row>
    <row r="452" spans="1:6" ht="13.2" x14ac:dyDescent="0.25">
      <c r="A452" s="3" t="s">
        <v>106</v>
      </c>
      <c r="B452" s="3">
        <v>451</v>
      </c>
      <c r="C452" s="3" t="s">
        <v>7</v>
      </c>
      <c r="D452" s="3" t="s">
        <v>86</v>
      </c>
      <c r="E452" s="15" t="s">
        <v>107</v>
      </c>
      <c r="F452" s="4"/>
    </row>
    <row r="453" spans="1:6" ht="13.2" x14ac:dyDescent="0.25">
      <c r="A453" s="3" t="s">
        <v>567</v>
      </c>
      <c r="B453" s="3">
        <v>452</v>
      </c>
      <c r="C453" s="3" t="s">
        <v>7</v>
      </c>
      <c r="D453" s="3" t="s">
        <v>86</v>
      </c>
    </row>
    <row r="454" spans="1:6" ht="13.2" x14ac:dyDescent="0.25">
      <c r="A454" s="3" t="s">
        <v>2221</v>
      </c>
      <c r="B454" s="3">
        <v>453</v>
      </c>
      <c r="C454" s="3" t="s">
        <v>7</v>
      </c>
      <c r="D454" s="3" t="s">
        <v>86</v>
      </c>
      <c r="E454" s="15" t="s">
        <v>2221</v>
      </c>
      <c r="F454" s="15" t="s">
        <v>2221</v>
      </c>
    </row>
    <row r="455" spans="1:6" ht="13.2" x14ac:dyDescent="0.25">
      <c r="A455" s="3" t="s">
        <v>351</v>
      </c>
      <c r="B455" s="3">
        <v>454</v>
      </c>
      <c r="C455" s="3" t="s">
        <v>7</v>
      </c>
      <c r="D455" s="3" t="s">
        <v>86</v>
      </c>
      <c r="E455" s="15" t="s">
        <v>351</v>
      </c>
      <c r="F455" s="15" t="s">
        <v>351</v>
      </c>
    </row>
    <row r="456" spans="1:6" ht="13.2" x14ac:dyDescent="0.25">
      <c r="A456" s="3" t="s">
        <v>324</v>
      </c>
      <c r="B456" s="3">
        <v>455</v>
      </c>
      <c r="C456" s="3" t="s">
        <v>7</v>
      </c>
      <c r="D456" s="3" t="s">
        <v>86</v>
      </c>
      <c r="E456" s="15" t="s">
        <v>324</v>
      </c>
      <c r="F456" s="15" t="s">
        <v>324</v>
      </c>
    </row>
    <row r="457" spans="1:6" ht="13.2" x14ac:dyDescent="0.25">
      <c r="A457" s="3" t="s">
        <v>323</v>
      </c>
      <c r="B457" s="3">
        <v>456</v>
      </c>
      <c r="C457" s="3" t="s">
        <v>7</v>
      </c>
      <c r="D457" s="3" t="s">
        <v>86</v>
      </c>
      <c r="E457" s="15" t="s">
        <v>324</v>
      </c>
      <c r="F457" s="15" t="s">
        <v>323</v>
      </c>
    </row>
    <row r="458" spans="1:6" ht="13.2" x14ac:dyDescent="0.25">
      <c r="A458" s="3" t="s">
        <v>515</v>
      </c>
      <c r="B458" s="3">
        <v>457</v>
      </c>
      <c r="C458" s="3" t="s">
        <v>7</v>
      </c>
      <c r="D458" s="3" t="s">
        <v>86</v>
      </c>
    </row>
    <row r="459" spans="1:6" ht="13.2" x14ac:dyDescent="0.25">
      <c r="A459" s="3" t="s">
        <v>370</v>
      </c>
      <c r="B459" s="3">
        <v>458</v>
      </c>
      <c r="C459" s="3" t="s">
        <v>7</v>
      </c>
      <c r="D459" s="3" t="s">
        <v>86</v>
      </c>
      <c r="E459" s="15" t="s">
        <v>370</v>
      </c>
      <c r="F459" s="15" t="s">
        <v>370</v>
      </c>
    </row>
    <row r="460" spans="1:6" ht="13.2" x14ac:dyDescent="0.25">
      <c r="A460" s="3" t="s">
        <v>1989</v>
      </c>
      <c r="B460" s="3">
        <v>459</v>
      </c>
      <c r="C460" s="3" t="s">
        <v>7</v>
      </c>
      <c r="D460" s="3" t="s">
        <v>86</v>
      </c>
      <c r="E460" s="15" t="s">
        <v>370</v>
      </c>
      <c r="F460" s="15" t="s">
        <v>1989</v>
      </c>
    </row>
    <row r="461" spans="1:6" ht="13.2" x14ac:dyDescent="0.25">
      <c r="A461" s="3" t="s">
        <v>685</v>
      </c>
      <c r="B461" s="3">
        <v>460</v>
      </c>
      <c r="C461" s="3" t="s">
        <v>7</v>
      </c>
      <c r="D461" s="3" t="s">
        <v>86</v>
      </c>
      <c r="E461" s="15" t="s">
        <v>686</v>
      </c>
      <c r="F461" s="15" t="s">
        <v>687</v>
      </c>
    </row>
    <row r="462" spans="1:6" ht="13.2" x14ac:dyDescent="0.25">
      <c r="A462" s="3" t="s">
        <v>431</v>
      </c>
      <c r="B462" s="3">
        <v>461</v>
      </c>
      <c r="C462" s="3" t="s">
        <v>7</v>
      </c>
      <c r="D462" s="3" t="s">
        <v>86</v>
      </c>
      <c r="E462" s="15" t="s">
        <v>431</v>
      </c>
      <c r="F462" s="15" t="s">
        <v>431</v>
      </c>
    </row>
    <row r="463" spans="1:6" ht="13.2" x14ac:dyDescent="0.25">
      <c r="A463" s="3" t="s">
        <v>2867</v>
      </c>
      <c r="B463" s="3">
        <v>462</v>
      </c>
      <c r="C463" s="3" t="s">
        <v>7</v>
      </c>
      <c r="D463" s="3" t="s">
        <v>86</v>
      </c>
      <c r="E463" s="15" t="s">
        <v>2867</v>
      </c>
      <c r="F463" s="15" t="s">
        <v>2867</v>
      </c>
    </row>
    <row r="464" spans="1:6" ht="13.2" x14ac:dyDescent="0.25">
      <c r="A464" s="3" t="s">
        <v>672</v>
      </c>
      <c r="B464" s="3">
        <v>463</v>
      </c>
      <c r="C464" s="3" t="s">
        <v>7</v>
      </c>
      <c r="D464" s="3" t="s">
        <v>86</v>
      </c>
      <c r="E464" s="15" t="s">
        <v>673</v>
      </c>
      <c r="F464" s="15" t="s">
        <v>672</v>
      </c>
    </row>
    <row r="465" spans="1:6" ht="13.2" x14ac:dyDescent="0.25">
      <c r="A465" s="3" t="s">
        <v>607</v>
      </c>
      <c r="B465" s="3">
        <v>464</v>
      </c>
      <c r="C465" s="3" t="s">
        <v>7</v>
      </c>
      <c r="D465" s="3" t="s">
        <v>86</v>
      </c>
      <c r="E465" s="15" t="s">
        <v>608</v>
      </c>
    </row>
    <row r="466" spans="1:6" ht="13.2" x14ac:dyDescent="0.25">
      <c r="A466" s="3" t="s">
        <v>2266</v>
      </c>
      <c r="B466" s="3">
        <v>465</v>
      </c>
      <c r="C466" s="3" t="s">
        <v>7</v>
      </c>
      <c r="D466" s="3" t="s">
        <v>86</v>
      </c>
      <c r="E466" s="15" t="s">
        <v>2066</v>
      </c>
      <c r="F466" s="15" t="s">
        <v>2066</v>
      </c>
    </row>
    <row r="467" spans="1:6" ht="13.2" x14ac:dyDescent="0.25">
      <c r="A467" s="3" t="s">
        <v>2786</v>
      </c>
      <c r="B467" s="3">
        <v>466</v>
      </c>
      <c r="C467" s="3" t="s">
        <v>7</v>
      </c>
      <c r="D467" s="3" t="s">
        <v>86</v>
      </c>
      <c r="E467" s="15" t="s">
        <v>2066</v>
      </c>
      <c r="F467" s="15" t="s">
        <v>2786</v>
      </c>
    </row>
    <row r="468" spans="1:6" ht="13.2" x14ac:dyDescent="0.25">
      <c r="A468" s="3" t="s">
        <v>534</v>
      </c>
      <c r="B468" s="3">
        <v>467</v>
      </c>
      <c r="C468" s="3" t="s">
        <v>7</v>
      </c>
      <c r="D468" s="3" t="s">
        <v>86</v>
      </c>
      <c r="E468" s="15" t="s">
        <v>534</v>
      </c>
      <c r="F468" s="15" t="s">
        <v>534</v>
      </c>
    </row>
    <row r="469" spans="1:6" ht="13.2" x14ac:dyDescent="0.25">
      <c r="A469" s="3" t="s">
        <v>267</v>
      </c>
      <c r="B469" s="3">
        <v>468</v>
      </c>
      <c r="C469" s="3" t="s">
        <v>7</v>
      </c>
      <c r="D469" s="3" t="s">
        <v>86</v>
      </c>
      <c r="E469" s="4"/>
      <c r="F469" s="4"/>
    </row>
    <row r="470" spans="1:6" ht="13.2" x14ac:dyDescent="0.25">
      <c r="A470" s="3" t="s">
        <v>240</v>
      </c>
      <c r="B470" s="3">
        <v>469</v>
      </c>
      <c r="C470" s="3" t="s">
        <v>7</v>
      </c>
      <c r="D470" s="15" t="s">
        <v>86</v>
      </c>
      <c r="E470" s="15" t="s">
        <v>240</v>
      </c>
      <c r="F470" s="15" t="s">
        <v>240</v>
      </c>
    </row>
    <row r="471" spans="1:6" ht="13.2" x14ac:dyDescent="0.25">
      <c r="A471" s="3" t="s">
        <v>2780</v>
      </c>
      <c r="B471" s="3">
        <v>470</v>
      </c>
      <c r="C471" s="3" t="s">
        <v>7</v>
      </c>
      <c r="D471" s="3" t="s">
        <v>86</v>
      </c>
      <c r="E471" s="15" t="s">
        <v>240</v>
      </c>
      <c r="F471" s="15" t="s">
        <v>2780</v>
      </c>
    </row>
    <row r="472" spans="1:6" ht="13.2" x14ac:dyDescent="0.25">
      <c r="A472" s="3" t="s">
        <v>283</v>
      </c>
      <c r="B472" s="3">
        <v>471</v>
      </c>
      <c r="C472" s="3" t="s">
        <v>7</v>
      </c>
      <c r="D472" s="3" t="s">
        <v>86</v>
      </c>
      <c r="E472" s="15" t="s">
        <v>283</v>
      </c>
      <c r="F472" s="15" t="s">
        <v>283</v>
      </c>
    </row>
    <row r="473" spans="1:6" ht="13.2" x14ac:dyDescent="0.25">
      <c r="A473" s="3" t="s">
        <v>220</v>
      </c>
      <c r="B473" s="3">
        <v>472</v>
      </c>
      <c r="C473" s="3" t="s">
        <v>7</v>
      </c>
      <c r="D473" s="3" t="s">
        <v>86</v>
      </c>
      <c r="E473" s="15" t="s">
        <v>221</v>
      </c>
      <c r="F473" s="15" t="s">
        <v>220</v>
      </c>
    </row>
    <row r="474" spans="1:6" ht="13.2" x14ac:dyDescent="0.25">
      <c r="A474" s="3" t="s">
        <v>521</v>
      </c>
      <c r="B474" s="3">
        <v>473</v>
      </c>
      <c r="C474" s="3" t="s">
        <v>7</v>
      </c>
      <c r="D474" s="3" t="s">
        <v>86</v>
      </c>
      <c r="E474" s="15" t="s">
        <v>2066</v>
      </c>
      <c r="F474" s="15" t="s">
        <v>521</v>
      </c>
    </row>
    <row r="475" spans="1:6" ht="13.2" x14ac:dyDescent="0.25">
      <c r="A475" s="3" t="s">
        <v>520</v>
      </c>
      <c r="B475" s="3">
        <v>474</v>
      </c>
      <c r="C475" s="3" t="s">
        <v>7</v>
      </c>
      <c r="D475" s="3" t="s">
        <v>86</v>
      </c>
      <c r="E475" s="15" t="s">
        <v>521</v>
      </c>
      <c r="F475" s="15" t="s">
        <v>520</v>
      </c>
    </row>
    <row r="476" spans="1:6" ht="13.2" x14ac:dyDescent="0.25">
      <c r="A476" s="3" t="s">
        <v>226</v>
      </c>
      <c r="B476" s="3">
        <v>475</v>
      </c>
      <c r="C476" s="3" t="s">
        <v>7</v>
      </c>
      <c r="D476" s="3" t="s">
        <v>86</v>
      </c>
      <c r="E476" s="15" t="s">
        <v>226</v>
      </c>
      <c r="F476" s="15" t="s">
        <v>226</v>
      </c>
    </row>
    <row r="477" spans="1:6" ht="13.2" x14ac:dyDescent="0.25">
      <c r="A477" s="3" t="s">
        <v>87</v>
      </c>
      <c r="B477" s="3">
        <v>476</v>
      </c>
      <c r="C477" s="3" t="s">
        <v>7</v>
      </c>
      <c r="D477" s="3" t="s">
        <v>86</v>
      </c>
      <c r="E477" s="15" t="s">
        <v>87</v>
      </c>
      <c r="F477" s="15" t="s">
        <v>87</v>
      </c>
    </row>
    <row r="478" spans="1:6" ht="13.2" x14ac:dyDescent="0.25">
      <c r="A478" s="3" t="s">
        <v>411</v>
      </c>
      <c r="B478" s="3">
        <v>477</v>
      </c>
      <c r="C478" s="3" t="s">
        <v>7</v>
      </c>
      <c r="D478" s="3" t="s">
        <v>86</v>
      </c>
      <c r="E478" s="15" t="s">
        <v>412</v>
      </c>
      <c r="F478" s="4"/>
    </row>
    <row r="479" spans="1:6" ht="13.2" x14ac:dyDescent="0.25">
      <c r="A479" s="3" t="s">
        <v>287</v>
      </c>
      <c r="B479" s="3">
        <v>478</v>
      </c>
      <c r="C479" s="3" t="s">
        <v>7</v>
      </c>
      <c r="D479" s="3" t="s">
        <v>86</v>
      </c>
      <c r="E479" s="15" t="s">
        <v>262</v>
      </c>
      <c r="F479" s="15" t="s">
        <v>287</v>
      </c>
    </row>
    <row r="480" spans="1:6" ht="13.2" x14ac:dyDescent="0.25">
      <c r="A480" s="3" t="s">
        <v>2119</v>
      </c>
      <c r="B480" s="3">
        <v>479</v>
      </c>
      <c r="C480" s="3" t="s">
        <v>7</v>
      </c>
      <c r="D480" s="3" t="s">
        <v>86</v>
      </c>
      <c r="E480" s="15" t="s">
        <v>2120</v>
      </c>
      <c r="F480" s="15" t="s">
        <v>2119</v>
      </c>
    </row>
    <row r="481" spans="1:6" ht="13.2" x14ac:dyDescent="0.25">
      <c r="A481" s="3" t="s">
        <v>2123</v>
      </c>
      <c r="B481" s="3">
        <v>480</v>
      </c>
      <c r="C481" s="3" t="s">
        <v>7</v>
      </c>
      <c r="D481" s="3" t="s">
        <v>86</v>
      </c>
      <c r="E481" s="15" t="s">
        <v>2123</v>
      </c>
      <c r="F481" s="15" t="s">
        <v>2123</v>
      </c>
    </row>
    <row r="482" spans="1:6" ht="13.2" x14ac:dyDescent="0.25">
      <c r="A482" s="3" t="s">
        <v>163</v>
      </c>
      <c r="B482" s="3">
        <v>481</v>
      </c>
      <c r="C482" s="3" t="s">
        <v>7</v>
      </c>
      <c r="D482" s="3" t="s">
        <v>86</v>
      </c>
      <c r="E482" s="4"/>
    </row>
    <row r="483" spans="1:6" ht="13.2" x14ac:dyDescent="0.25">
      <c r="A483" s="3" t="s">
        <v>697</v>
      </c>
      <c r="B483" s="3">
        <v>482</v>
      </c>
      <c r="C483" s="3" t="s">
        <v>7</v>
      </c>
      <c r="D483" s="3" t="s">
        <v>86</v>
      </c>
    </row>
    <row r="484" spans="1:6" ht="13.2" x14ac:dyDescent="0.25">
      <c r="A484" s="3" t="s">
        <v>355</v>
      </c>
      <c r="B484" s="3">
        <v>483</v>
      </c>
      <c r="C484" s="3" t="s">
        <v>7</v>
      </c>
      <c r="D484" s="3" t="s">
        <v>86</v>
      </c>
      <c r="E484" s="15" t="s">
        <v>355</v>
      </c>
      <c r="F484" s="15" t="s">
        <v>355</v>
      </c>
    </row>
    <row r="485" spans="1:6" ht="13.2" x14ac:dyDescent="0.25">
      <c r="A485" s="3" t="s">
        <v>221</v>
      </c>
      <c r="B485" s="3">
        <v>484</v>
      </c>
      <c r="C485" s="3" t="s">
        <v>7</v>
      </c>
      <c r="D485" s="3" t="s">
        <v>86</v>
      </c>
      <c r="E485" s="15" t="s">
        <v>221</v>
      </c>
      <c r="F485" s="15" t="s">
        <v>221</v>
      </c>
    </row>
    <row r="486" spans="1:6" ht="13.2" x14ac:dyDescent="0.25">
      <c r="A486" s="3" t="s">
        <v>336</v>
      </c>
      <c r="B486" s="3">
        <v>485</v>
      </c>
      <c r="C486" s="3" t="s">
        <v>7</v>
      </c>
      <c r="D486" s="3" t="s">
        <v>86</v>
      </c>
      <c r="E486" s="15" t="s">
        <v>336</v>
      </c>
      <c r="F486" s="15" t="s">
        <v>336</v>
      </c>
    </row>
    <row r="487" spans="1:6" ht="13.2" x14ac:dyDescent="0.25">
      <c r="A487" s="3" t="s">
        <v>603</v>
      </c>
      <c r="B487" s="3">
        <v>486</v>
      </c>
      <c r="C487" s="3" t="s">
        <v>7</v>
      </c>
      <c r="D487" s="3" t="s">
        <v>86</v>
      </c>
      <c r="E487" s="15" t="s">
        <v>603</v>
      </c>
      <c r="F487" s="15" t="s">
        <v>603</v>
      </c>
    </row>
    <row r="488" spans="1:6" ht="13.2" x14ac:dyDescent="0.25">
      <c r="A488" s="3" t="s">
        <v>13</v>
      </c>
      <c r="B488" s="3">
        <v>487</v>
      </c>
      <c r="C488" s="3" t="s">
        <v>7</v>
      </c>
      <c r="D488" s="3" t="s">
        <v>14</v>
      </c>
      <c r="E488" s="15" t="s">
        <v>13</v>
      </c>
    </row>
    <row r="489" spans="1:6" ht="13.2" x14ac:dyDescent="0.25">
      <c r="A489" s="3" t="s">
        <v>2231</v>
      </c>
      <c r="B489" s="3">
        <v>488</v>
      </c>
      <c r="C489" s="3" t="s">
        <v>7</v>
      </c>
      <c r="D489" s="3" t="s">
        <v>14</v>
      </c>
      <c r="E489" s="15" t="s">
        <v>1973</v>
      </c>
      <c r="F489" s="15" t="s">
        <v>2231</v>
      </c>
    </row>
    <row r="490" spans="1:6" ht="13.2" x14ac:dyDescent="0.25">
      <c r="A490" s="3" t="s">
        <v>2815</v>
      </c>
      <c r="B490" s="3">
        <v>489</v>
      </c>
      <c r="C490" s="3" t="s">
        <v>7</v>
      </c>
      <c r="D490" s="3" t="s">
        <v>14</v>
      </c>
      <c r="E490" s="4"/>
      <c r="F490" s="4"/>
    </row>
    <row r="491" spans="1:6" ht="13.2" x14ac:dyDescent="0.25">
      <c r="A491" s="3" t="s">
        <v>289</v>
      </c>
      <c r="B491" s="3">
        <v>490</v>
      </c>
      <c r="C491" s="3" t="s">
        <v>7</v>
      </c>
      <c r="D491" s="3" t="s">
        <v>14</v>
      </c>
      <c r="E491" s="15" t="s">
        <v>289</v>
      </c>
      <c r="F491" s="4"/>
    </row>
    <row r="492" spans="1:6" ht="13.2" x14ac:dyDescent="0.25">
      <c r="A492" s="3" t="s">
        <v>2071</v>
      </c>
      <c r="B492" s="3">
        <v>491</v>
      </c>
      <c r="C492" s="3" t="s">
        <v>7</v>
      </c>
      <c r="D492" s="3" t="s">
        <v>14</v>
      </c>
      <c r="E492" s="15" t="s">
        <v>2071</v>
      </c>
      <c r="F492" s="15" t="s">
        <v>2071</v>
      </c>
    </row>
    <row r="493" spans="1:6" ht="13.2" x14ac:dyDescent="0.25">
      <c r="A493" s="3" t="s">
        <v>259</v>
      </c>
      <c r="B493" s="3">
        <v>492</v>
      </c>
      <c r="C493" s="3" t="s">
        <v>7</v>
      </c>
      <c r="D493" s="3" t="s">
        <v>14</v>
      </c>
      <c r="E493" s="15" t="s">
        <v>259</v>
      </c>
      <c r="F493" s="4"/>
    </row>
    <row r="494" spans="1:6" ht="13.2" x14ac:dyDescent="0.25">
      <c r="A494" s="3" t="s">
        <v>529</v>
      </c>
      <c r="B494" s="3">
        <v>493</v>
      </c>
      <c r="C494" s="3" t="s">
        <v>7</v>
      </c>
      <c r="D494" s="3" t="s">
        <v>14</v>
      </c>
    </row>
    <row r="495" spans="1:6" ht="13.2" x14ac:dyDescent="0.25">
      <c r="A495" s="3" t="s">
        <v>333</v>
      </c>
      <c r="B495" s="3">
        <v>494</v>
      </c>
      <c r="C495" s="3" t="s">
        <v>7</v>
      </c>
      <c r="D495" s="3" t="s">
        <v>14</v>
      </c>
      <c r="E495" s="15" t="s">
        <v>333</v>
      </c>
      <c r="F495" s="15" t="s">
        <v>333</v>
      </c>
    </row>
    <row r="496" spans="1:6" ht="13.2" x14ac:dyDescent="0.25">
      <c r="A496" s="3" t="s">
        <v>2914</v>
      </c>
      <c r="B496" s="3">
        <v>495</v>
      </c>
      <c r="C496" s="3" t="s">
        <v>7</v>
      </c>
      <c r="D496" s="3" t="s">
        <v>14</v>
      </c>
      <c r="E496" s="15" t="s">
        <v>2914</v>
      </c>
      <c r="F496" s="15" t="s">
        <v>2914</v>
      </c>
    </row>
    <row r="497" spans="1:6" ht="13.2" x14ac:dyDescent="0.25">
      <c r="A497" s="3" t="s">
        <v>520</v>
      </c>
      <c r="B497" s="3">
        <v>496</v>
      </c>
      <c r="C497" s="3" t="s">
        <v>7</v>
      </c>
      <c r="D497" s="3" t="s">
        <v>14</v>
      </c>
      <c r="E497" s="15" t="s">
        <v>259</v>
      </c>
      <c r="F497" s="15" t="s">
        <v>520</v>
      </c>
    </row>
    <row r="498" spans="1:6" ht="13.2" x14ac:dyDescent="0.25">
      <c r="A498" s="3" t="s">
        <v>611</v>
      </c>
      <c r="B498" s="3">
        <v>497</v>
      </c>
      <c r="C498" s="3" t="s">
        <v>7</v>
      </c>
      <c r="D498" s="3" t="s">
        <v>14</v>
      </c>
      <c r="E498" s="15" t="s">
        <v>611</v>
      </c>
      <c r="F498" s="15" t="s">
        <v>611</v>
      </c>
    </row>
    <row r="499" spans="1:6" ht="13.2" x14ac:dyDescent="0.25">
      <c r="A499" s="3" t="s">
        <v>172</v>
      </c>
      <c r="B499" s="3">
        <v>498</v>
      </c>
      <c r="C499" s="3" t="s">
        <v>7</v>
      </c>
      <c r="D499" s="3" t="s">
        <v>14</v>
      </c>
      <c r="E499" s="15" t="s">
        <v>173</v>
      </c>
      <c r="F499" s="15" t="s">
        <v>172</v>
      </c>
    </row>
    <row r="500" spans="1:6" ht="13.2" x14ac:dyDescent="0.25">
      <c r="A500" s="3" t="s">
        <v>173</v>
      </c>
      <c r="B500" s="3">
        <v>499</v>
      </c>
      <c r="C500" s="3" t="s">
        <v>7</v>
      </c>
      <c r="D500" s="3" t="s">
        <v>14</v>
      </c>
      <c r="E500" s="15" t="s">
        <v>173</v>
      </c>
      <c r="F500" s="15" t="s">
        <v>173</v>
      </c>
    </row>
    <row r="501" spans="1:6" ht="13.2" x14ac:dyDescent="0.25">
      <c r="A501" s="3" t="s">
        <v>2900</v>
      </c>
      <c r="B501" s="3">
        <v>500</v>
      </c>
      <c r="C501" s="3" t="s">
        <v>7</v>
      </c>
      <c r="D501" s="3" t="s">
        <v>14</v>
      </c>
      <c r="E501" s="15" t="s">
        <v>2900</v>
      </c>
    </row>
    <row r="502" spans="1:6" ht="13.2" x14ac:dyDescent="0.25">
      <c r="A502" s="3" t="s">
        <v>1957</v>
      </c>
      <c r="B502" s="3">
        <v>501</v>
      </c>
      <c r="C502" s="3" t="s">
        <v>7</v>
      </c>
      <c r="D502" s="3" t="s">
        <v>14</v>
      </c>
      <c r="E502" s="15" t="s">
        <v>1957</v>
      </c>
      <c r="F502" s="15" t="s">
        <v>1957</v>
      </c>
    </row>
    <row r="503" spans="1:6" ht="13.2" x14ac:dyDescent="0.25">
      <c r="A503" s="3" t="s">
        <v>2088</v>
      </c>
      <c r="B503" s="3">
        <v>502</v>
      </c>
      <c r="C503" s="3" t="s">
        <v>7</v>
      </c>
      <c r="D503" s="3" t="s">
        <v>14</v>
      </c>
      <c r="E503" s="15" t="s">
        <v>2088</v>
      </c>
      <c r="F503" s="15" t="s">
        <v>2088</v>
      </c>
    </row>
    <row r="504" spans="1:6" ht="13.2" x14ac:dyDescent="0.25">
      <c r="A504" s="3" t="s">
        <v>2245</v>
      </c>
      <c r="B504" s="3">
        <v>503</v>
      </c>
      <c r="C504" s="3" t="s">
        <v>7</v>
      </c>
      <c r="D504" s="3" t="s">
        <v>14</v>
      </c>
      <c r="E504" s="15" t="s">
        <v>2088</v>
      </c>
      <c r="F504" s="15" t="s">
        <v>2245</v>
      </c>
    </row>
    <row r="505" spans="1:6" ht="13.2" x14ac:dyDescent="0.25">
      <c r="A505" s="3" t="s">
        <v>208</v>
      </c>
      <c r="B505" s="3">
        <v>504</v>
      </c>
      <c r="C505" s="3" t="s">
        <v>7</v>
      </c>
      <c r="D505" s="3" t="s">
        <v>14</v>
      </c>
      <c r="E505" s="15" t="s">
        <v>208</v>
      </c>
      <c r="F505" s="15" t="s">
        <v>208</v>
      </c>
    </row>
    <row r="506" spans="1:6" ht="13.2" x14ac:dyDescent="0.25">
      <c r="A506" s="3" t="s">
        <v>209</v>
      </c>
      <c r="B506" s="3">
        <v>505</v>
      </c>
      <c r="C506" s="3" t="s">
        <v>7</v>
      </c>
      <c r="D506" s="3" t="s">
        <v>14</v>
      </c>
      <c r="E506" s="15" t="s">
        <v>209</v>
      </c>
      <c r="F506" s="15" t="s">
        <v>209</v>
      </c>
    </row>
    <row r="507" spans="1:6" ht="13.2" x14ac:dyDescent="0.25">
      <c r="A507" s="3" t="s">
        <v>244</v>
      </c>
      <c r="B507" s="3">
        <v>506</v>
      </c>
      <c r="C507" s="3" t="s">
        <v>7</v>
      </c>
      <c r="D507" s="3" t="s">
        <v>14</v>
      </c>
      <c r="E507" s="15" t="s">
        <v>248</v>
      </c>
      <c r="F507" s="4"/>
    </row>
    <row r="508" spans="1:6" ht="13.2" x14ac:dyDescent="0.25">
      <c r="A508" s="3" t="s">
        <v>243</v>
      </c>
      <c r="B508" s="3">
        <v>507</v>
      </c>
      <c r="C508" s="3" t="s">
        <v>7</v>
      </c>
      <c r="D508" s="3" t="s">
        <v>14</v>
      </c>
      <c r="E508" s="15" t="s">
        <v>244</v>
      </c>
      <c r="F508" s="15" t="s">
        <v>243</v>
      </c>
    </row>
    <row r="509" spans="1:6" ht="13.2" x14ac:dyDescent="0.25">
      <c r="A509" s="3" t="s">
        <v>3026</v>
      </c>
      <c r="B509" s="3">
        <v>508</v>
      </c>
      <c r="C509" s="3" t="s">
        <v>7</v>
      </c>
      <c r="D509" s="3" t="s">
        <v>14</v>
      </c>
      <c r="E509" s="4"/>
    </row>
    <row r="510" spans="1:6" ht="13.2" x14ac:dyDescent="0.25">
      <c r="A510" s="3" t="s">
        <v>517</v>
      </c>
      <c r="B510" s="3">
        <v>509</v>
      </c>
      <c r="C510" s="3" t="s">
        <v>7</v>
      </c>
      <c r="D510" s="3" t="s">
        <v>14</v>
      </c>
      <c r="E510" s="15" t="s">
        <v>517</v>
      </c>
      <c r="F510" s="15" t="s">
        <v>517</v>
      </c>
    </row>
    <row r="511" spans="1:6" ht="13.2" x14ac:dyDescent="0.25">
      <c r="A511" s="3" t="s">
        <v>121</v>
      </c>
      <c r="B511" s="3">
        <v>510</v>
      </c>
      <c r="C511" s="3" t="s">
        <v>7</v>
      </c>
      <c r="D511" s="3" t="s">
        <v>14</v>
      </c>
      <c r="E511" s="15" t="s">
        <v>248</v>
      </c>
      <c r="F511" s="15" t="s">
        <v>121</v>
      </c>
    </row>
    <row r="512" spans="1:6" ht="13.2" x14ac:dyDescent="0.25">
      <c r="A512" s="3" t="s">
        <v>2868</v>
      </c>
      <c r="B512" s="3">
        <v>511</v>
      </c>
      <c r="C512" s="3" t="s">
        <v>7</v>
      </c>
      <c r="D512" s="3" t="s">
        <v>14</v>
      </c>
      <c r="E512" s="15" t="s">
        <v>173</v>
      </c>
      <c r="F512" s="15" t="s">
        <v>2868</v>
      </c>
    </row>
    <row r="513" spans="1:6" ht="13.2" x14ac:dyDescent="0.25">
      <c r="A513" s="3" t="s">
        <v>176</v>
      </c>
      <c r="B513" s="3">
        <v>512</v>
      </c>
      <c r="C513" s="3" t="s">
        <v>7</v>
      </c>
      <c r="D513" s="3" t="s">
        <v>14</v>
      </c>
      <c r="E513" s="15" t="s">
        <v>176</v>
      </c>
      <c r="F513" s="15" t="s">
        <v>176</v>
      </c>
    </row>
    <row r="514" spans="1:6" ht="13.2" x14ac:dyDescent="0.25">
      <c r="A514" s="3" t="s">
        <v>357</v>
      </c>
      <c r="B514" s="3">
        <v>513</v>
      </c>
      <c r="C514" s="3" t="s">
        <v>7</v>
      </c>
      <c r="D514" s="3" t="s">
        <v>14</v>
      </c>
      <c r="E514" s="15" t="s">
        <v>176</v>
      </c>
      <c r="F514" s="15" t="s">
        <v>357</v>
      </c>
    </row>
    <row r="515" spans="1:6" ht="13.2" x14ac:dyDescent="0.25">
      <c r="A515" s="3" t="s">
        <v>423</v>
      </c>
      <c r="B515" s="3">
        <v>514</v>
      </c>
      <c r="C515" s="3" t="s">
        <v>7</v>
      </c>
      <c r="D515" s="3" t="s">
        <v>14</v>
      </c>
      <c r="E515" s="15" t="s">
        <v>424</v>
      </c>
      <c r="F515" s="15" t="s">
        <v>423</v>
      </c>
    </row>
    <row r="516" spans="1:6" ht="13.2" x14ac:dyDescent="0.25">
      <c r="A516" s="3" t="s">
        <v>430</v>
      </c>
      <c r="B516" s="3">
        <v>515</v>
      </c>
      <c r="C516" s="3" t="s">
        <v>7</v>
      </c>
      <c r="D516" s="3" t="s">
        <v>14</v>
      </c>
      <c r="E516" s="15" t="s">
        <v>430</v>
      </c>
      <c r="F516" s="15" t="s">
        <v>430</v>
      </c>
    </row>
    <row r="517" spans="1:6" ht="13.2" x14ac:dyDescent="0.25">
      <c r="A517" s="3" t="s">
        <v>605</v>
      </c>
      <c r="B517" s="3">
        <v>516</v>
      </c>
      <c r="C517" s="3" t="s">
        <v>7</v>
      </c>
      <c r="D517" s="3" t="s">
        <v>14</v>
      </c>
      <c r="E517" s="15" t="s">
        <v>605</v>
      </c>
      <c r="F517" s="15" t="s">
        <v>605</v>
      </c>
    </row>
    <row r="518" spans="1:6" ht="13.2" x14ac:dyDescent="0.25">
      <c r="A518" s="3" t="s">
        <v>604</v>
      </c>
      <c r="B518" s="3">
        <v>517</v>
      </c>
      <c r="C518" s="3" t="s">
        <v>7</v>
      </c>
      <c r="D518" s="3" t="s">
        <v>14</v>
      </c>
      <c r="E518" s="15" t="s">
        <v>605</v>
      </c>
      <c r="F518" s="15" t="s">
        <v>604</v>
      </c>
    </row>
    <row r="519" spans="1:6" ht="13.2" x14ac:dyDescent="0.25">
      <c r="A519" s="3" t="s">
        <v>656</v>
      </c>
      <c r="B519" s="3">
        <v>518</v>
      </c>
      <c r="C519" s="3" t="s">
        <v>7</v>
      </c>
      <c r="D519" s="3" t="s">
        <v>14</v>
      </c>
      <c r="E519" s="15" t="s">
        <v>314</v>
      </c>
    </row>
    <row r="520" spans="1:6" ht="13.2" x14ac:dyDescent="0.25">
      <c r="A520" s="3" t="s">
        <v>313</v>
      </c>
      <c r="B520" s="3">
        <v>519</v>
      </c>
      <c r="C520" s="3" t="s">
        <v>7</v>
      </c>
      <c r="D520" s="3" t="s">
        <v>14</v>
      </c>
      <c r="E520" s="15" t="s">
        <v>314</v>
      </c>
      <c r="F520" s="15" t="s">
        <v>313</v>
      </c>
    </row>
    <row r="521" spans="1:6" ht="13.2" x14ac:dyDescent="0.25">
      <c r="A521" s="3" t="s">
        <v>232</v>
      </c>
      <c r="B521" s="3">
        <v>520</v>
      </c>
      <c r="C521" s="3" t="s">
        <v>7</v>
      </c>
      <c r="D521" s="3" t="s">
        <v>14</v>
      </c>
      <c r="E521" s="4"/>
      <c r="F521" s="4"/>
    </row>
    <row r="522" spans="1:6" ht="13.2" x14ac:dyDescent="0.25">
      <c r="A522" s="3" t="s">
        <v>521</v>
      </c>
      <c r="B522" s="3">
        <v>521</v>
      </c>
      <c r="C522" s="3" t="s">
        <v>7</v>
      </c>
      <c r="D522" s="3" t="s">
        <v>14</v>
      </c>
      <c r="E522" s="15" t="s">
        <v>2055</v>
      </c>
      <c r="F522" s="15" t="s">
        <v>521</v>
      </c>
    </row>
    <row r="523" spans="1:6" ht="13.2" x14ac:dyDescent="0.25">
      <c r="A523" s="3" t="s">
        <v>2054</v>
      </c>
      <c r="B523" s="3">
        <v>522</v>
      </c>
      <c r="C523" s="3" t="s">
        <v>7</v>
      </c>
      <c r="D523" s="3" t="s">
        <v>14</v>
      </c>
      <c r="E523" s="15" t="s">
        <v>2055</v>
      </c>
      <c r="F523" s="15" t="s">
        <v>2054</v>
      </c>
    </row>
    <row r="524" spans="1:6" ht="13.2" x14ac:dyDescent="0.25">
      <c r="A524" s="3" t="s">
        <v>327</v>
      </c>
      <c r="B524" s="3">
        <v>523</v>
      </c>
      <c r="C524" s="3" t="s">
        <v>7</v>
      </c>
      <c r="D524" s="3" t="s">
        <v>14</v>
      </c>
      <c r="E524" s="15" t="s">
        <v>327</v>
      </c>
      <c r="F524" s="4"/>
    </row>
    <row r="525" spans="1:6" ht="13.2" x14ac:dyDescent="0.25">
      <c r="A525" s="3" t="s">
        <v>326</v>
      </c>
      <c r="B525" s="3">
        <v>524</v>
      </c>
      <c r="C525" s="3" t="s">
        <v>7</v>
      </c>
      <c r="D525" s="3" t="s">
        <v>14</v>
      </c>
      <c r="E525" s="15" t="s">
        <v>327</v>
      </c>
      <c r="F525" s="15" t="s">
        <v>326</v>
      </c>
    </row>
    <row r="526" spans="1:6" ht="13.2" x14ac:dyDescent="0.25">
      <c r="A526" s="3" t="s">
        <v>418</v>
      </c>
      <c r="B526" s="3">
        <v>525</v>
      </c>
      <c r="C526" s="3" t="s">
        <v>7</v>
      </c>
      <c r="D526" s="3" t="s">
        <v>14</v>
      </c>
      <c r="E526" s="15" t="s">
        <v>419</v>
      </c>
      <c r="F526" s="15" t="s">
        <v>418</v>
      </c>
    </row>
    <row r="527" spans="1:6" ht="13.2" x14ac:dyDescent="0.25">
      <c r="A527" s="3" t="s">
        <v>2878</v>
      </c>
      <c r="B527" s="3">
        <v>526</v>
      </c>
      <c r="C527" s="3" t="s">
        <v>7</v>
      </c>
      <c r="D527" s="3" t="s">
        <v>14</v>
      </c>
      <c r="E527" s="15" t="s">
        <v>419</v>
      </c>
      <c r="F527" s="15" t="s">
        <v>2878</v>
      </c>
    </row>
    <row r="528" spans="1:6" ht="13.2" x14ac:dyDescent="0.25">
      <c r="A528" s="3" t="s">
        <v>405</v>
      </c>
      <c r="B528" s="3">
        <v>527</v>
      </c>
      <c r="C528" s="3" t="s">
        <v>7</v>
      </c>
      <c r="D528" s="3" t="s">
        <v>14</v>
      </c>
      <c r="E528" s="15" t="s">
        <v>405</v>
      </c>
      <c r="F528" s="15" t="s">
        <v>405</v>
      </c>
    </row>
    <row r="529" spans="1:6" ht="13.2" x14ac:dyDescent="0.25">
      <c r="A529" s="3" t="s">
        <v>2885</v>
      </c>
      <c r="B529" s="3">
        <v>528</v>
      </c>
      <c r="C529" s="3" t="s">
        <v>7</v>
      </c>
      <c r="D529" s="3" t="s">
        <v>14</v>
      </c>
      <c r="E529" s="15" t="s">
        <v>2885</v>
      </c>
      <c r="F529" s="15" t="s">
        <v>2885</v>
      </c>
    </row>
    <row r="530" spans="1:6" ht="13.2" x14ac:dyDescent="0.25">
      <c r="A530" s="3" t="s">
        <v>2869</v>
      </c>
      <c r="B530" s="3">
        <v>529</v>
      </c>
      <c r="C530" s="3" t="s">
        <v>7</v>
      </c>
      <c r="D530" s="3" t="s">
        <v>14</v>
      </c>
      <c r="E530" s="15" t="s">
        <v>173</v>
      </c>
      <c r="F530" s="15" t="s">
        <v>2869</v>
      </c>
    </row>
    <row r="531" spans="1:6" ht="13.2" x14ac:dyDescent="0.25">
      <c r="A531" s="3" t="s">
        <v>319</v>
      </c>
      <c r="B531" s="3">
        <v>530</v>
      </c>
      <c r="C531" s="3" t="s">
        <v>7</v>
      </c>
      <c r="D531" s="3" t="s">
        <v>14</v>
      </c>
      <c r="E531" s="4"/>
      <c r="F531" s="4"/>
    </row>
    <row r="532" spans="1:6" ht="13.2" x14ac:dyDescent="0.25">
      <c r="A532" s="3" t="s">
        <v>318</v>
      </c>
      <c r="B532" s="3">
        <v>531</v>
      </c>
      <c r="C532" s="3" t="s">
        <v>7</v>
      </c>
      <c r="D532" s="3" t="s">
        <v>14</v>
      </c>
      <c r="E532" s="15" t="s">
        <v>319</v>
      </c>
      <c r="F532" s="15" t="s">
        <v>318</v>
      </c>
    </row>
    <row r="533" spans="1:6" ht="13.2" x14ac:dyDescent="0.25">
      <c r="A533" s="3" t="s">
        <v>457</v>
      </c>
      <c r="B533" s="3">
        <v>532</v>
      </c>
      <c r="C533" s="3" t="s">
        <v>7</v>
      </c>
      <c r="D533" s="3" t="s">
        <v>36</v>
      </c>
      <c r="E533" s="15" t="s">
        <v>457</v>
      </c>
      <c r="F533" s="15" t="s">
        <v>457</v>
      </c>
    </row>
    <row r="534" spans="1:6" ht="13.2" x14ac:dyDescent="0.25">
      <c r="A534" s="3" t="s">
        <v>2340</v>
      </c>
      <c r="B534" s="3">
        <v>533</v>
      </c>
      <c r="C534" s="3" t="s">
        <v>7</v>
      </c>
      <c r="D534" s="3" t="s">
        <v>36</v>
      </c>
      <c r="E534" s="15" t="s">
        <v>457</v>
      </c>
      <c r="F534" s="15" t="s">
        <v>2340</v>
      </c>
    </row>
    <row r="535" spans="1:6" ht="13.2" x14ac:dyDescent="0.25">
      <c r="A535" s="3" t="s">
        <v>2330</v>
      </c>
      <c r="B535" s="3">
        <v>534</v>
      </c>
      <c r="C535" s="3" t="s">
        <v>7</v>
      </c>
      <c r="D535" s="3" t="s">
        <v>36</v>
      </c>
      <c r="E535" s="15" t="s">
        <v>2330</v>
      </c>
      <c r="F535" s="15" t="s">
        <v>2331</v>
      </c>
    </row>
    <row r="536" spans="1:6" ht="13.2" x14ac:dyDescent="0.25">
      <c r="A536" s="3" t="s">
        <v>2132</v>
      </c>
      <c r="B536" s="3">
        <v>535</v>
      </c>
      <c r="C536" s="3" t="s">
        <v>7</v>
      </c>
      <c r="D536" s="3" t="s">
        <v>36</v>
      </c>
    </row>
    <row r="537" spans="1:6" ht="13.2" x14ac:dyDescent="0.25">
      <c r="A537" s="3" t="s">
        <v>2844</v>
      </c>
      <c r="B537" s="3">
        <v>536</v>
      </c>
      <c r="C537" s="3" t="s">
        <v>7</v>
      </c>
      <c r="D537" s="3" t="s">
        <v>36</v>
      </c>
      <c r="E537" s="15" t="s">
        <v>2845</v>
      </c>
      <c r="F537" s="15" t="s">
        <v>2844</v>
      </c>
    </row>
    <row r="538" spans="1:6" ht="13.2" x14ac:dyDescent="0.25">
      <c r="A538" s="3" t="s">
        <v>338</v>
      </c>
      <c r="B538" s="3">
        <v>537</v>
      </c>
      <c r="C538" s="3" t="s">
        <v>7</v>
      </c>
      <c r="D538" s="3" t="s">
        <v>36</v>
      </c>
      <c r="E538" s="15" t="s">
        <v>210</v>
      </c>
      <c r="F538" s="15" t="s">
        <v>338</v>
      </c>
    </row>
    <row r="539" spans="1:6" ht="13.2" x14ac:dyDescent="0.25">
      <c r="A539" s="3" t="s">
        <v>209</v>
      </c>
      <c r="B539" s="3">
        <v>538</v>
      </c>
      <c r="C539" s="3" t="s">
        <v>7</v>
      </c>
      <c r="D539" s="3" t="s">
        <v>36</v>
      </c>
      <c r="E539" s="15" t="s">
        <v>210</v>
      </c>
      <c r="F539" s="15" t="s">
        <v>209</v>
      </c>
    </row>
    <row r="540" spans="1:6" ht="13.2" x14ac:dyDescent="0.25">
      <c r="A540" s="3" t="s">
        <v>2106</v>
      </c>
      <c r="B540" s="3">
        <v>539</v>
      </c>
      <c r="C540" s="3" t="s">
        <v>7</v>
      </c>
      <c r="D540" s="3" t="s">
        <v>36</v>
      </c>
      <c r="E540" s="15" t="s">
        <v>2107</v>
      </c>
      <c r="F540" s="15" t="s">
        <v>2107</v>
      </c>
    </row>
    <row r="541" spans="1:6" ht="13.2" x14ac:dyDescent="0.25">
      <c r="A541" s="3" t="s">
        <v>2872</v>
      </c>
      <c r="B541" s="3">
        <v>540</v>
      </c>
      <c r="C541" s="3" t="s">
        <v>7</v>
      </c>
      <c r="D541" s="3" t="s">
        <v>36</v>
      </c>
      <c r="E541" s="15" t="s">
        <v>416</v>
      </c>
      <c r="F541" s="15" t="s">
        <v>2872</v>
      </c>
    </row>
    <row r="542" spans="1:6" ht="13.2" x14ac:dyDescent="0.25">
      <c r="A542" s="3" t="s">
        <v>3023</v>
      </c>
      <c r="B542" s="3">
        <v>541</v>
      </c>
      <c r="C542" s="3" t="s">
        <v>7</v>
      </c>
      <c r="D542" s="3" t="s">
        <v>36</v>
      </c>
      <c r="E542" s="15" t="s">
        <v>2107</v>
      </c>
      <c r="F542" s="15" t="s">
        <v>3023</v>
      </c>
    </row>
    <row r="543" spans="1:6" ht="13.2" x14ac:dyDescent="0.25">
      <c r="A543" s="3" t="s">
        <v>704</v>
      </c>
      <c r="B543" s="3">
        <v>542</v>
      </c>
      <c r="C543" s="3" t="s">
        <v>7</v>
      </c>
      <c r="D543" s="3" t="s">
        <v>36</v>
      </c>
      <c r="E543" s="15" t="s">
        <v>705</v>
      </c>
      <c r="F543" s="15" t="s">
        <v>255</v>
      </c>
    </row>
    <row r="544" spans="1:6" ht="13.2" x14ac:dyDescent="0.25">
      <c r="A544" s="3" t="s">
        <v>2766</v>
      </c>
      <c r="B544" s="3">
        <v>543</v>
      </c>
      <c r="C544" s="3" t="s">
        <v>7</v>
      </c>
      <c r="D544" s="3" t="s">
        <v>36</v>
      </c>
      <c r="E544" s="15" t="s">
        <v>705</v>
      </c>
      <c r="F544" s="15" t="s">
        <v>2766</v>
      </c>
    </row>
    <row r="545" spans="1:6" ht="13.2" x14ac:dyDescent="0.25">
      <c r="A545" s="3" t="s">
        <v>419</v>
      </c>
      <c r="B545" s="3">
        <v>544</v>
      </c>
      <c r="C545" s="3" t="s">
        <v>7</v>
      </c>
      <c r="D545" s="3" t="s">
        <v>36</v>
      </c>
      <c r="E545" s="15" t="s">
        <v>419</v>
      </c>
      <c r="F545" s="15" t="s">
        <v>2080</v>
      </c>
    </row>
    <row r="546" spans="1:6" ht="13.2" x14ac:dyDescent="0.25">
      <c r="A546" s="3" t="s">
        <v>2102</v>
      </c>
      <c r="B546" s="3">
        <v>545</v>
      </c>
      <c r="C546" s="3" t="s">
        <v>7</v>
      </c>
      <c r="D546" s="3" t="s">
        <v>36</v>
      </c>
      <c r="E546" s="15" t="s">
        <v>419</v>
      </c>
      <c r="F546" s="15" t="s">
        <v>521</v>
      </c>
    </row>
    <row r="547" spans="1:6" ht="13.2" x14ac:dyDescent="0.25">
      <c r="A547" s="3" t="s">
        <v>549</v>
      </c>
      <c r="B547" s="3">
        <v>546</v>
      </c>
      <c r="C547" s="3" t="s">
        <v>7</v>
      </c>
      <c r="D547" s="3" t="s">
        <v>36</v>
      </c>
      <c r="E547" s="15" t="s">
        <v>549</v>
      </c>
      <c r="F547" s="15" t="s">
        <v>549</v>
      </c>
    </row>
    <row r="548" spans="1:6" ht="13.2" x14ac:dyDescent="0.25">
      <c r="A548" s="3" t="s">
        <v>2843</v>
      </c>
      <c r="B548" s="3">
        <v>547</v>
      </c>
      <c r="C548" s="3" t="s">
        <v>7</v>
      </c>
      <c r="D548" s="3" t="s">
        <v>36</v>
      </c>
      <c r="E548" s="15" t="s">
        <v>549</v>
      </c>
      <c r="F548" s="15" t="s">
        <v>2843</v>
      </c>
    </row>
    <row r="549" spans="1:6" ht="13.2" x14ac:dyDescent="0.25">
      <c r="A549" s="3" t="s">
        <v>416</v>
      </c>
      <c r="B549" s="3">
        <v>548</v>
      </c>
      <c r="C549" s="3" t="s">
        <v>7</v>
      </c>
      <c r="D549" s="3" t="s">
        <v>36</v>
      </c>
      <c r="E549" s="15" t="s">
        <v>404</v>
      </c>
    </row>
    <row r="550" spans="1:6" ht="13.2" x14ac:dyDescent="0.25">
      <c r="A550" s="3" t="s">
        <v>415</v>
      </c>
      <c r="B550" s="3">
        <v>549</v>
      </c>
      <c r="C550" s="3" t="s">
        <v>7</v>
      </c>
      <c r="D550" s="3" t="s">
        <v>36</v>
      </c>
      <c r="E550" s="15" t="s">
        <v>416</v>
      </c>
      <c r="F550" s="15" t="s">
        <v>415</v>
      </c>
    </row>
    <row r="551" spans="1:6" ht="13.2" x14ac:dyDescent="0.25">
      <c r="A551" s="3" t="s">
        <v>341</v>
      </c>
      <c r="B551" s="3">
        <v>550</v>
      </c>
      <c r="C551" s="3" t="s">
        <v>7</v>
      </c>
      <c r="D551" s="3" t="s">
        <v>36</v>
      </c>
      <c r="E551" s="15" t="s">
        <v>341</v>
      </c>
      <c r="F551" s="15" t="s">
        <v>341</v>
      </c>
    </row>
    <row r="552" spans="1:6" ht="13.2" x14ac:dyDescent="0.25">
      <c r="A552" s="3" t="s">
        <v>380</v>
      </c>
      <c r="B552" s="3">
        <v>551</v>
      </c>
      <c r="C552" s="3" t="s">
        <v>7</v>
      </c>
      <c r="D552" s="3" t="s">
        <v>36</v>
      </c>
      <c r="E552" s="15" t="s">
        <v>341</v>
      </c>
      <c r="F552" s="15" t="s">
        <v>380</v>
      </c>
    </row>
    <row r="553" spans="1:6" ht="13.2" x14ac:dyDescent="0.25">
      <c r="A553" s="3" t="s">
        <v>277</v>
      </c>
      <c r="B553" s="3">
        <v>552</v>
      </c>
      <c r="C553" s="3" t="s">
        <v>7</v>
      </c>
      <c r="D553" s="3" t="s">
        <v>36</v>
      </c>
      <c r="E553" s="15" t="s">
        <v>278</v>
      </c>
      <c r="F553" s="15" t="s">
        <v>279</v>
      </c>
    </row>
    <row r="554" spans="1:6" ht="13.2" x14ac:dyDescent="0.25">
      <c r="A554" s="3" t="s">
        <v>2776</v>
      </c>
      <c r="B554" s="3">
        <v>553</v>
      </c>
      <c r="C554" s="3" t="s">
        <v>7</v>
      </c>
      <c r="D554" s="3" t="s">
        <v>36</v>
      </c>
      <c r="E554" s="15" t="s">
        <v>278</v>
      </c>
      <c r="F554" s="15" t="s">
        <v>2777</v>
      </c>
    </row>
    <row r="555" spans="1:6" ht="13.2" x14ac:dyDescent="0.25">
      <c r="A555" s="3" t="s">
        <v>2067</v>
      </c>
      <c r="B555" s="3">
        <v>554</v>
      </c>
      <c r="C555" s="3" t="s">
        <v>7</v>
      </c>
      <c r="D555" s="3" t="s">
        <v>36</v>
      </c>
      <c r="E555" s="15" t="s">
        <v>2067</v>
      </c>
      <c r="F555" s="15" t="s">
        <v>2067</v>
      </c>
    </row>
    <row r="556" spans="1:6" ht="13.2" x14ac:dyDescent="0.25">
      <c r="A556" s="3" t="s">
        <v>2326</v>
      </c>
      <c r="B556" s="3">
        <v>555</v>
      </c>
      <c r="C556" s="3" t="s">
        <v>7</v>
      </c>
      <c r="D556" s="3" t="s">
        <v>36</v>
      </c>
      <c r="E556" s="15" t="s">
        <v>214</v>
      </c>
      <c r="F556" s="15" t="s">
        <v>2327</v>
      </c>
    </row>
    <row r="557" spans="1:6" ht="13.2" x14ac:dyDescent="0.25">
      <c r="A557" s="3" t="s">
        <v>1991</v>
      </c>
      <c r="B557" s="3">
        <v>556</v>
      </c>
      <c r="C557" s="3" t="s">
        <v>7</v>
      </c>
      <c r="D557" s="3" t="s">
        <v>36</v>
      </c>
      <c r="E557" s="15" t="s">
        <v>214</v>
      </c>
      <c r="F557" s="15" t="s">
        <v>1991</v>
      </c>
    </row>
    <row r="558" spans="1:6" ht="13.2" x14ac:dyDescent="0.25">
      <c r="A558" s="3" t="s">
        <v>2070</v>
      </c>
      <c r="B558" s="3">
        <v>557</v>
      </c>
      <c r="C558" s="3" t="s">
        <v>7</v>
      </c>
      <c r="D558" s="15" t="s">
        <v>36</v>
      </c>
      <c r="E558" s="15" t="s">
        <v>214</v>
      </c>
      <c r="F558" s="15" t="s">
        <v>2070</v>
      </c>
    </row>
    <row r="559" spans="1:6" ht="13.2" x14ac:dyDescent="0.25">
      <c r="A559" s="3" t="s">
        <v>344</v>
      </c>
      <c r="B559" s="3">
        <v>558</v>
      </c>
      <c r="C559" s="3" t="s">
        <v>7</v>
      </c>
      <c r="D559" s="3" t="s">
        <v>36</v>
      </c>
      <c r="E559" s="15" t="s">
        <v>345</v>
      </c>
      <c r="F559" s="15" t="s">
        <v>346</v>
      </c>
    </row>
    <row r="560" spans="1:6" ht="13.2" x14ac:dyDescent="0.25">
      <c r="A560" s="3" t="s">
        <v>345</v>
      </c>
      <c r="B560" s="3">
        <v>559</v>
      </c>
      <c r="C560" s="3" t="s">
        <v>7</v>
      </c>
      <c r="D560" s="3" t="s">
        <v>36</v>
      </c>
      <c r="E560" s="15" t="s">
        <v>345</v>
      </c>
      <c r="F560" s="15" t="s">
        <v>345</v>
      </c>
    </row>
    <row r="561" spans="1:6" ht="13.2" x14ac:dyDescent="0.25">
      <c r="A561" s="3" t="s">
        <v>3020</v>
      </c>
      <c r="B561" s="3">
        <v>560</v>
      </c>
      <c r="C561" s="3" t="s">
        <v>7</v>
      </c>
      <c r="D561" s="3" t="s">
        <v>36</v>
      </c>
      <c r="E561" s="15" t="s">
        <v>345</v>
      </c>
      <c r="F561" s="15" t="s">
        <v>3020</v>
      </c>
    </row>
    <row r="562" spans="1:6" ht="13.2" x14ac:dyDescent="0.25">
      <c r="A562" s="3" t="s">
        <v>2837</v>
      </c>
      <c r="B562" s="3">
        <v>561</v>
      </c>
      <c r="C562" s="3" t="s">
        <v>7</v>
      </c>
      <c r="D562" s="3" t="s">
        <v>36</v>
      </c>
      <c r="E562" s="15" t="s">
        <v>72</v>
      </c>
      <c r="F562" s="4"/>
    </row>
    <row r="563" spans="1:6" ht="13.2" x14ac:dyDescent="0.25">
      <c r="A563" s="3" t="s">
        <v>2290</v>
      </c>
      <c r="B563" s="3">
        <v>562</v>
      </c>
      <c r="C563" s="3" t="s">
        <v>7</v>
      </c>
      <c r="D563" s="3" t="s">
        <v>36</v>
      </c>
      <c r="E563" s="15" t="s">
        <v>2291</v>
      </c>
      <c r="F563" s="15" t="s">
        <v>2292</v>
      </c>
    </row>
    <row r="564" spans="1:6" ht="13.2" x14ac:dyDescent="0.25">
      <c r="A564" s="3" t="s">
        <v>409</v>
      </c>
      <c r="B564" s="3">
        <v>563</v>
      </c>
      <c r="C564" s="3" t="s">
        <v>7</v>
      </c>
      <c r="D564" s="3" t="s">
        <v>36</v>
      </c>
      <c r="E564" s="15" t="s">
        <v>410</v>
      </c>
      <c r="F564" s="15" t="s">
        <v>410</v>
      </c>
    </row>
    <row r="565" spans="1:6" ht="13.2" x14ac:dyDescent="0.25">
      <c r="A565" s="3" t="s">
        <v>2091</v>
      </c>
      <c r="B565" s="3">
        <v>564</v>
      </c>
      <c r="C565" s="3" t="s">
        <v>7</v>
      </c>
      <c r="D565" s="3" t="s">
        <v>36</v>
      </c>
      <c r="E565" s="15" t="s">
        <v>410</v>
      </c>
      <c r="F565" s="15" t="s">
        <v>2091</v>
      </c>
    </row>
    <row r="566" spans="1:6" ht="13.2" x14ac:dyDescent="0.25">
      <c r="A566" s="3" t="s">
        <v>2891</v>
      </c>
      <c r="B566" s="3">
        <v>565</v>
      </c>
      <c r="C566" s="3" t="s">
        <v>7</v>
      </c>
      <c r="D566" s="3" t="s">
        <v>36</v>
      </c>
      <c r="E566" s="15" t="s">
        <v>410</v>
      </c>
      <c r="F566" s="15" t="s">
        <v>2891</v>
      </c>
    </row>
    <row r="567" spans="1:6" ht="13.2" x14ac:dyDescent="0.25">
      <c r="A567" s="3" t="s">
        <v>74</v>
      </c>
      <c r="B567" s="3">
        <v>566</v>
      </c>
      <c r="C567" s="3" t="s">
        <v>7</v>
      </c>
      <c r="D567" s="3" t="s">
        <v>36</v>
      </c>
      <c r="E567" s="15" t="s">
        <v>74</v>
      </c>
      <c r="F567" s="15" t="s">
        <v>74</v>
      </c>
    </row>
    <row r="568" spans="1:6" ht="13.2" x14ac:dyDescent="0.25">
      <c r="A568" s="3" t="s">
        <v>598</v>
      </c>
      <c r="B568" s="3">
        <v>567</v>
      </c>
      <c r="C568" s="3" t="s">
        <v>7</v>
      </c>
      <c r="D568" s="15" t="s">
        <v>36</v>
      </c>
      <c r="E568" s="15" t="s">
        <v>74</v>
      </c>
      <c r="F568" s="15" t="s">
        <v>598</v>
      </c>
    </row>
    <row r="569" spans="1:6" ht="13.2" x14ac:dyDescent="0.25">
      <c r="A569" s="3" t="s">
        <v>2334</v>
      </c>
      <c r="B569" s="3">
        <v>568</v>
      </c>
      <c r="C569" s="3" t="s">
        <v>7</v>
      </c>
      <c r="D569" s="3" t="s">
        <v>36</v>
      </c>
      <c r="E569" s="15" t="s">
        <v>74</v>
      </c>
      <c r="F569" s="15" t="s">
        <v>2334</v>
      </c>
    </row>
    <row r="570" spans="1:6" ht="13.2" x14ac:dyDescent="0.25">
      <c r="A570" s="3" t="s">
        <v>97</v>
      </c>
      <c r="B570" s="3">
        <v>569</v>
      </c>
      <c r="C570" s="3" t="s">
        <v>7</v>
      </c>
      <c r="D570" s="3" t="s">
        <v>36</v>
      </c>
      <c r="E570" s="15" t="s">
        <v>35</v>
      </c>
      <c r="F570" s="15" t="s">
        <v>98</v>
      </c>
    </row>
    <row r="571" spans="1:6" ht="13.2" x14ac:dyDescent="0.25">
      <c r="A571" s="3" t="s">
        <v>35</v>
      </c>
      <c r="B571" s="3">
        <v>570</v>
      </c>
      <c r="C571" s="3" t="s">
        <v>7</v>
      </c>
      <c r="D571" s="3" t="s">
        <v>36</v>
      </c>
      <c r="E571" s="15" t="s">
        <v>35</v>
      </c>
      <c r="F571" s="15" t="s">
        <v>35</v>
      </c>
    </row>
    <row r="572" spans="1:6" ht="13.2" x14ac:dyDescent="0.25">
      <c r="A572" s="3" t="s">
        <v>718</v>
      </c>
      <c r="B572" s="3">
        <v>571</v>
      </c>
      <c r="C572" s="3" t="s">
        <v>7</v>
      </c>
      <c r="D572" s="3" t="s">
        <v>36</v>
      </c>
      <c r="E572" s="15" t="s">
        <v>95</v>
      </c>
      <c r="F572" s="15" t="s">
        <v>718</v>
      </c>
    </row>
    <row r="573" spans="1:6" ht="13.2" x14ac:dyDescent="0.25">
      <c r="A573" s="3" t="s">
        <v>95</v>
      </c>
      <c r="B573" s="3">
        <v>572</v>
      </c>
      <c r="C573" s="3" t="s">
        <v>7</v>
      </c>
      <c r="D573" s="3" t="s">
        <v>36</v>
      </c>
      <c r="E573" s="15" t="s">
        <v>95</v>
      </c>
      <c r="F573" s="4"/>
    </row>
    <row r="574" spans="1:6" ht="13.2" x14ac:dyDescent="0.25">
      <c r="A574" s="3" t="s">
        <v>521</v>
      </c>
      <c r="B574" s="3">
        <v>573</v>
      </c>
      <c r="C574" s="3" t="s">
        <v>7</v>
      </c>
      <c r="D574" s="3" t="s">
        <v>36</v>
      </c>
      <c r="E574" s="15" t="s">
        <v>213</v>
      </c>
      <c r="F574" s="15" t="s">
        <v>521</v>
      </c>
    </row>
    <row r="575" spans="1:6" ht="13.2" x14ac:dyDescent="0.25">
      <c r="A575" s="3" t="s">
        <v>2098</v>
      </c>
      <c r="B575" s="3">
        <v>574</v>
      </c>
      <c r="C575" s="3" t="s">
        <v>7</v>
      </c>
      <c r="D575" s="3" t="s">
        <v>36</v>
      </c>
      <c r="E575" s="15" t="s">
        <v>2098</v>
      </c>
    </row>
    <row r="576" spans="1:6" ht="13.2" x14ac:dyDescent="0.25">
      <c r="A576" s="3" t="s">
        <v>680</v>
      </c>
      <c r="B576" s="3">
        <v>575</v>
      </c>
      <c r="C576" s="3" t="s">
        <v>7</v>
      </c>
      <c r="D576" s="3" t="s">
        <v>36</v>
      </c>
      <c r="E576" s="15" t="s">
        <v>680</v>
      </c>
      <c r="F576" s="15" t="s">
        <v>680</v>
      </c>
    </row>
    <row r="577" spans="1:6" ht="13.2" x14ac:dyDescent="0.25">
      <c r="A577" s="3" t="s">
        <v>2764</v>
      </c>
      <c r="B577" s="3">
        <v>576</v>
      </c>
      <c r="C577" s="3" t="s">
        <v>7</v>
      </c>
      <c r="D577" s="3" t="s">
        <v>36</v>
      </c>
      <c r="E577" s="15" t="s">
        <v>680</v>
      </c>
      <c r="F577" s="15" t="s">
        <v>2765</v>
      </c>
    </row>
    <row r="578" spans="1:6" ht="13.2" x14ac:dyDescent="0.25">
      <c r="A578" s="3" t="s">
        <v>2838</v>
      </c>
      <c r="B578" s="3">
        <v>577</v>
      </c>
      <c r="C578" s="3" t="s">
        <v>7</v>
      </c>
      <c r="D578" s="3" t="s">
        <v>36</v>
      </c>
      <c r="E578" s="15" t="s">
        <v>2838</v>
      </c>
      <c r="F578" s="15" t="s">
        <v>2838</v>
      </c>
    </row>
    <row r="579" spans="1:6" ht="13.2" x14ac:dyDescent="0.25">
      <c r="A579" s="3" t="s">
        <v>2864</v>
      </c>
      <c r="B579" s="3">
        <v>578</v>
      </c>
      <c r="C579" s="3" t="s">
        <v>7</v>
      </c>
      <c r="D579" s="3" t="s">
        <v>36</v>
      </c>
      <c r="E579" s="15" t="s">
        <v>2838</v>
      </c>
      <c r="F579" s="15" t="s">
        <v>2864</v>
      </c>
    </row>
    <row r="580" spans="1:6" ht="13.2" x14ac:dyDescent="0.25">
      <c r="A580" s="3" t="s">
        <v>1793</v>
      </c>
      <c r="B580" s="3">
        <v>579</v>
      </c>
      <c r="C580" s="3" t="s">
        <v>7</v>
      </c>
      <c r="D580" s="3" t="s">
        <v>36</v>
      </c>
      <c r="E580" s="15" t="s">
        <v>1793</v>
      </c>
      <c r="F580" s="15" t="s">
        <v>1793</v>
      </c>
    </row>
    <row r="581" spans="1:6" ht="13.2" x14ac:dyDescent="0.25">
      <c r="A581" s="3" t="s">
        <v>1792</v>
      </c>
      <c r="B581" s="3">
        <v>580</v>
      </c>
      <c r="C581" s="3" t="s">
        <v>7</v>
      </c>
      <c r="D581" s="3" t="s">
        <v>36</v>
      </c>
      <c r="E581" s="15" t="s">
        <v>1793</v>
      </c>
      <c r="F581" s="15" t="s">
        <v>1792</v>
      </c>
    </row>
    <row r="582" spans="1:6" ht="13.2" x14ac:dyDescent="0.25">
      <c r="A582" s="3" t="s">
        <v>2025</v>
      </c>
      <c r="B582" s="3">
        <v>581</v>
      </c>
      <c r="C582" s="3" t="s">
        <v>7</v>
      </c>
      <c r="D582" s="3" t="s">
        <v>36</v>
      </c>
      <c r="E582" s="15" t="s">
        <v>2026</v>
      </c>
    </row>
    <row r="583" spans="1:6" ht="13.2" x14ac:dyDescent="0.25">
      <c r="A583" s="3" t="s">
        <v>2321</v>
      </c>
      <c r="B583" s="3">
        <v>582</v>
      </c>
      <c r="C583" s="3" t="s">
        <v>7</v>
      </c>
      <c r="D583" s="3" t="s">
        <v>36</v>
      </c>
      <c r="E583" s="15" t="s">
        <v>2026</v>
      </c>
      <c r="F583" s="15" t="s">
        <v>2321</v>
      </c>
    </row>
    <row r="584" spans="1:6" ht="13.2" x14ac:dyDescent="0.25">
      <c r="A584" s="3" t="s">
        <v>137</v>
      </c>
      <c r="B584" s="3">
        <v>583</v>
      </c>
      <c r="C584" s="3" t="s">
        <v>7</v>
      </c>
      <c r="D584" s="3" t="s">
        <v>36</v>
      </c>
      <c r="E584" s="15" t="s">
        <v>138</v>
      </c>
      <c r="F584" s="4"/>
    </row>
    <row r="585" spans="1:6" ht="13.2" x14ac:dyDescent="0.25">
      <c r="A585" s="3" t="s">
        <v>2031</v>
      </c>
      <c r="B585" s="3">
        <v>584</v>
      </c>
      <c r="C585" s="3" t="s">
        <v>7</v>
      </c>
      <c r="D585" s="3" t="s">
        <v>36</v>
      </c>
      <c r="E585" s="15" t="s">
        <v>2032</v>
      </c>
      <c r="F585" s="15" t="s">
        <v>2031</v>
      </c>
    </row>
    <row r="586" spans="1:6" ht="13.2" x14ac:dyDescent="0.25">
      <c r="A586" s="3" t="s">
        <v>478</v>
      </c>
      <c r="B586" s="3">
        <v>585</v>
      </c>
      <c r="C586" s="3" t="s">
        <v>7</v>
      </c>
      <c r="D586" s="3" t="s">
        <v>36</v>
      </c>
      <c r="E586" s="15" t="s">
        <v>479</v>
      </c>
      <c r="F586" s="4"/>
    </row>
    <row r="587" spans="1:6" ht="13.2" x14ac:dyDescent="0.25">
      <c r="A587" s="3" t="s">
        <v>213</v>
      </c>
      <c r="B587" s="3">
        <v>586</v>
      </c>
      <c r="C587" s="3" t="s">
        <v>7</v>
      </c>
      <c r="D587" s="3" t="s">
        <v>36</v>
      </c>
      <c r="E587" s="15" t="s">
        <v>214</v>
      </c>
      <c r="F587" s="15" t="s">
        <v>213</v>
      </c>
    </row>
    <row r="588" spans="1:6" ht="13.2" x14ac:dyDescent="0.25">
      <c r="A588" s="3" t="s">
        <v>178</v>
      </c>
      <c r="B588" s="3">
        <v>587</v>
      </c>
      <c r="C588" s="3" t="s">
        <v>7</v>
      </c>
      <c r="D588" s="3" t="s">
        <v>36</v>
      </c>
      <c r="E588" s="15" t="s">
        <v>178</v>
      </c>
      <c r="F588" s="15" t="s">
        <v>178</v>
      </c>
    </row>
    <row r="589" spans="1:6" ht="13.2" x14ac:dyDescent="0.25">
      <c r="A589" s="3" t="s">
        <v>401</v>
      </c>
      <c r="B589" s="3">
        <v>588</v>
      </c>
      <c r="C589" s="3" t="s">
        <v>7</v>
      </c>
      <c r="D589" s="3" t="s">
        <v>36</v>
      </c>
      <c r="E589" s="15" t="s">
        <v>261</v>
      </c>
      <c r="F589" s="15" t="s">
        <v>401</v>
      </c>
    </row>
    <row r="590" spans="1:6" ht="13.2" x14ac:dyDescent="0.25">
      <c r="A590" s="3" t="s">
        <v>261</v>
      </c>
      <c r="B590" s="3">
        <v>589</v>
      </c>
      <c r="C590" s="3" t="s">
        <v>7</v>
      </c>
      <c r="D590" s="3" t="s">
        <v>36</v>
      </c>
      <c r="E590" s="15" t="s">
        <v>261</v>
      </c>
      <c r="F590" s="15" t="s">
        <v>377</v>
      </c>
    </row>
    <row r="591" spans="1:6" ht="13.2" x14ac:dyDescent="0.25">
      <c r="A591" s="3" t="s">
        <v>260</v>
      </c>
      <c r="B591" s="3">
        <v>590</v>
      </c>
      <c r="C591" s="3" t="s">
        <v>7</v>
      </c>
      <c r="D591" s="3" t="s">
        <v>36</v>
      </c>
      <c r="E591" s="15" t="s">
        <v>261</v>
      </c>
      <c r="F591" s="15" t="s">
        <v>260</v>
      </c>
    </row>
    <row r="592" spans="1:6" ht="13.2" x14ac:dyDescent="0.25">
      <c r="A592" s="3" t="s">
        <v>374</v>
      </c>
      <c r="B592" s="3">
        <v>591</v>
      </c>
      <c r="C592" s="3" t="s">
        <v>7</v>
      </c>
      <c r="D592" s="3" t="s">
        <v>36</v>
      </c>
      <c r="E592" s="15" t="s">
        <v>374</v>
      </c>
      <c r="F592" s="15" t="s">
        <v>374</v>
      </c>
    </row>
    <row r="593" spans="1:6" ht="13.2" x14ac:dyDescent="0.25">
      <c r="A593" s="3" t="s">
        <v>253</v>
      </c>
      <c r="B593" s="3">
        <v>592</v>
      </c>
      <c r="C593" s="3" t="s">
        <v>7</v>
      </c>
      <c r="D593" s="3" t="s">
        <v>36</v>
      </c>
      <c r="E593" s="15" t="s">
        <v>253</v>
      </c>
      <c r="F593" s="15" t="s">
        <v>253</v>
      </c>
    </row>
    <row r="594" spans="1:6" ht="13.2" x14ac:dyDescent="0.25">
      <c r="A594" s="3" t="s">
        <v>252</v>
      </c>
      <c r="B594" s="3">
        <v>593</v>
      </c>
      <c r="C594" s="3" t="s">
        <v>7</v>
      </c>
      <c r="D594" s="3" t="s">
        <v>36</v>
      </c>
      <c r="E594" s="15" t="s">
        <v>253</v>
      </c>
      <c r="F594" s="15" t="s">
        <v>252</v>
      </c>
    </row>
    <row r="595" spans="1:6" ht="13.2" x14ac:dyDescent="0.25">
      <c r="A595" s="3" t="s">
        <v>442</v>
      </c>
      <c r="B595" s="3">
        <v>594</v>
      </c>
      <c r="C595" s="3" t="s">
        <v>7</v>
      </c>
      <c r="D595" s="3" t="s">
        <v>64</v>
      </c>
      <c r="E595" s="15" t="s">
        <v>443</v>
      </c>
      <c r="F595" s="15" t="s">
        <v>443</v>
      </c>
    </row>
    <row r="596" spans="1:6" ht="13.2" x14ac:dyDescent="0.25">
      <c r="A596" s="3" t="s">
        <v>2849</v>
      </c>
      <c r="B596" s="3">
        <v>595</v>
      </c>
      <c r="C596" s="3" t="s">
        <v>7</v>
      </c>
      <c r="D596" s="3" t="s">
        <v>64</v>
      </c>
      <c r="E596" s="4"/>
      <c r="F596" s="4"/>
    </row>
    <row r="597" spans="1:6" ht="13.2" x14ac:dyDescent="0.25">
      <c r="A597" s="3" t="s">
        <v>2045</v>
      </c>
      <c r="B597" s="3">
        <v>596</v>
      </c>
      <c r="C597" s="3" t="s">
        <v>7</v>
      </c>
      <c r="D597" s="3" t="s">
        <v>64</v>
      </c>
      <c r="E597" s="15" t="s">
        <v>2045</v>
      </c>
    </row>
    <row r="598" spans="1:6" ht="13.2" x14ac:dyDescent="0.25">
      <c r="A598" s="3" t="s">
        <v>202</v>
      </c>
      <c r="B598" s="3">
        <v>597</v>
      </c>
      <c r="C598" s="3" t="s">
        <v>7</v>
      </c>
      <c r="D598" s="3" t="s">
        <v>64</v>
      </c>
      <c r="E598" s="15" t="s">
        <v>203</v>
      </c>
      <c r="F598" s="15" t="s">
        <v>203</v>
      </c>
    </row>
    <row r="599" spans="1:6" ht="13.2" x14ac:dyDescent="0.25">
      <c r="A599" s="3" t="s">
        <v>2042</v>
      </c>
      <c r="B599" s="3">
        <v>598</v>
      </c>
      <c r="C599" s="3" t="s">
        <v>7</v>
      </c>
      <c r="D599" s="15" t="s">
        <v>64</v>
      </c>
      <c r="E599" s="15" t="s">
        <v>2042</v>
      </c>
      <c r="F599" s="15" t="s">
        <v>2042</v>
      </c>
    </row>
    <row r="600" spans="1:6" ht="13.2" x14ac:dyDescent="0.25">
      <c r="A600" s="3" t="s">
        <v>546</v>
      </c>
      <c r="B600" s="3">
        <v>599</v>
      </c>
      <c r="C600" s="3" t="s">
        <v>7</v>
      </c>
      <c r="D600" s="3" t="s">
        <v>64</v>
      </c>
      <c r="E600" s="15" t="s">
        <v>446</v>
      </c>
      <c r="F600" s="15" t="s">
        <v>546</v>
      </c>
    </row>
    <row r="601" spans="1:6" ht="13.2" x14ac:dyDescent="0.25">
      <c r="A601" s="3" t="s">
        <v>436</v>
      </c>
      <c r="B601" s="3">
        <v>600</v>
      </c>
      <c r="C601" s="3" t="s">
        <v>7</v>
      </c>
      <c r="D601" s="3" t="s">
        <v>64</v>
      </c>
      <c r="E601" s="15" t="s">
        <v>228</v>
      </c>
      <c r="F601" s="4"/>
    </row>
    <row r="602" spans="1:6" ht="13.2" x14ac:dyDescent="0.25">
      <c r="A602" s="3" t="s">
        <v>2822</v>
      </c>
      <c r="B602" s="3">
        <v>601</v>
      </c>
      <c r="C602" s="3" t="s">
        <v>7</v>
      </c>
      <c r="D602" s="3" t="s">
        <v>64</v>
      </c>
      <c r="E602" s="15" t="s">
        <v>2823</v>
      </c>
      <c r="F602" s="15" t="s">
        <v>2824</v>
      </c>
    </row>
    <row r="603" spans="1:6" ht="13.2" x14ac:dyDescent="0.25">
      <c r="A603" s="3" t="s">
        <v>350</v>
      </c>
      <c r="B603" s="3">
        <v>602</v>
      </c>
      <c r="C603" s="3" t="s">
        <v>7</v>
      </c>
      <c r="D603" s="3" t="s">
        <v>64</v>
      </c>
      <c r="E603" s="15" t="s">
        <v>350</v>
      </c>
      <c r="F603" s="15" t="s">
        <v>350</v>
      </c>
    </row>
    <row r="604" spans="1:6" ht="13.2" x14ac:dyDescent="0.25">
      <c r="A604" s="3" t="s">
        <v>390</v>
      </c>
      <c r="B604" s="3">
        <v>603</v>
      </c>
      <c r="C604" s="3" t="s">
        <v>7</v>
      </c>
      <c r="D604" s="3" t="s">
        <v>64</v>
      </c>
      <c r="E604" s="15" t="s">
        <v>350</v>
      </c>
      <c r="F604" s="4"/>
    </row>
    <row r="605" spans="1:6" ht="13.2" x14ac:dyDescent="0.25">
      <c r="A605" s="3" t="s">
        <v>2161</v>
      </c>
      <c r="B605" s="3">
        <v>604</v>
      </c>
      <c r="C605" s="3" t="s">
        <v>7</v>
      </c>
      <c r="D605" s="3" t="s">
        <v>64</v>
      </c>
      <c r="E605" s="15" t="s">
        <v>2098</v>
      </c>
    </row>
    <row r="606" spans="1:6" ht="13.2" x14ac:dyDescent="0.25">
      <c r="A606" s="3" t="s">
        <v>241</v>
      </c>
      <c r="B606" s="3">
        <v>605</v>
      </c>
      <c r="C606" s="3" t="s">
        <v>7</v>
      </c>
      <c r="D606" s="3" t="s">
        <v>64</v>
      </c>
      <c r="E606" s="15" t="s">
        <v>242</v>
      </c>
      <c r="F606" s="15" t="s">
        <v>241</v>
      </c>
    </row>
    <row r="607" spans="1:6" ht="13.2" x14ac:dyDescent="0.25">
      <c r="A607" s="3" t="s">
        <v>2037</v>
      </c>
      <c r="B607" s="3">
        <v>606</v>
      </c>
      <c r="C607" s="3" t="s">
        <v>7</v>
      </c>
      <c r="D607" s="3" t="s">
        <v>64</v>
      </c>
      <c r="E607" s="15" t="s">
        <v>241</v>
      </c>
      <c r="F607" s="15" t="s">
        <v>2037</v>
      </c>
    </row>
    <row r="608" spans="1:6" ht="13.2" x14ac:dyDescent="0.25">
      <c r="A608" s="3" t="s">
        <v>444</v>
      </c>
      <c r="B608" s="3">
        <v>607</v>
      </c>
      <c r="C608" s="3" t="s">
        <v>7</v>
      </c>
      <c r="D608" s="3" t="s">
        <v>64</v>
      </c>
      <c r="E608" s="15" t="s">
        <v>444</v>
      </c>
      <c r="F608" s="15" t="s">
        <v>444</v>
      </c>
    </row>
    <row r="609" spans="1:6" ht="13.2" x14ac:dyDescent="0.25">
      <c r="A609" s="3" t="s">
        <v>2171</v>
      </c>
      <c r="B609" s="3">
        <v>608</v>
      </c>
      <c r="C609" s="3" t="s">
        <v>7</v>
      </c>
      <c r="D609" s="3" t="s">
        <v>64</v>
      </c>
      <c r="E609" s="15" t="s">
        <v>2171</v>
      </c>
      <c r="F609" s="15" t="s">
        <v>2171</v>
      </c>
    </row>
    <row r="610" spans="1:6" ht="13.2" x14ac:dyDescent="0.25">
      <c r="A610" s="3" t="s">
        <v>2826</v>
      </c>
      <c r="B610" s="3">
        <v>609</v>
      </c>
      <c r="C610" s="3" t="s">
        <v>7</v>
      </c>
      <c r="D610" s="3" t="s">
        <v>64</v>
      </c>
      <c r="E610" s="15" t="s">
        <v>2827</v>
      </c>
      <c r="F610" s="4"/>
    </row>
    <row r="611" spans="1:6" ht="13.2" x14ac:dyDescent="0.25">
      <c r="A611" s="3" t="s">
        <v>317</v>
      </c>
      <c r="B611" s="3">
        <v>610</v>
      </c>
      <c r="C611" s="3" t="s">
        <v>7</v>
      </c>
      <c r="D611" s="3" t="s">
        <v>64</v>
      </c>
      <c r="E611" s="15" t="s">
        <v>317</v>
      </c>
      <c r="F611" s="15" t="s">
        <v>317</v>
      </c>
    </row>
    <row r="612" spans="1:6" ht="13.2" x14ac:dyDescent="0.25">
      <c r="A612" s="3" t="s">
        <v>334</v>
      </c>
      <c r="B612" s="3">
        <v>611</v>
      </c>
      <c r="C612" s="3" t="s">
        <v>7</v>
      </c>
      <c r="D612" s="15" t="s">
        <v>64</v>
      </c>
      <c r="E612" s="15" t="s">
        <v>335</v>
      </c>
      <c r="F612" s="15" t="s">
        <v>335</v>
      </c>
    </row>
    <row r="613" spans="1:6" ht="13.2" x14ac:dyDescent="0.25">
      <c r="A613" s="3" t="s">
        <v>94</v>
      </c>
      <c r="B613" s="3">
        <v>612</v>
      </c>
      <c r="C613" s="3" t="s">
        <v>7</v>
      </c>
      <c r="D613" s="3" t="s">
        <v>64</v>
      </c>
      <c r="E613" s="4"/>
      <c r="F613" s="4"/>
    </row>
    <row r="614" spans="1:6" ht="13.2" x14ac:dyDescent="0.25">
      <c r="A614" s="3" t="s">
        <v>367</v>
      </c>
      <c r="B614" s="3">
        <v>613</v>
      </c>
      <c r="C614" s="3" t="s">
        <v>7</v>
      </c>
      <c r="D614" s="3" t="s">
        <v>64</v>
      </c>
      <c r="E614" s="15" t="s">
        <v>175</v>
      </c>
      <c r="F614" s="15" t="s">
        <v>175</v>
      </c>
    </row>
    <row r="615" spans="1:6" ht="13.2" x14ac:dyDescent="0.25">
      <c r="A615" s="3" t="s">
        <v>174</v>
      </c>
      <c r="B615" s="3">
        <v>614</v>
      </c>
      <c r="C615" s="3" t="s">
        <v>7</v>
      </c>
      <c r="D615" s="3" t="s">
        <v>64</v>
      </c>
      <c r="E615" s="15" t="s">
        <v>175</v>
      </c>
    </row>
    <row r="616" spans="1:6" ht="13.2" x14ac:dyDescent="0.25">
      <c r="A616" s="3" t="s">
        <v>123</v>
      </c>
      <c r="B616" s="3">
        <v>615</v>
      </c>
      <c r="C616" s="3" t="s">
        <v>7</v>
      </c>
      <c r="D616" s="3" t="s">
        <v>64</v>
      </c>
      <c r="E616" s="15" t="s">
        <v>124</v>
      </c>
      <c r="F616" s="15" t="s">
        <v>124</v>
      </c>
    </row>
    <row r="617" spans="1:6" ht="13.2" x14ac:dyDescent="0.25">
      <c r="A617" s="3" t="s">
        <v>378</v>
      </c>
      <c r="B617" s="3">
        <v>616</v>
      </c>
      <c r="C617" s="3" t="s">
        <v>7</v>
      </c>
      <c r="D617" s="15" t="s">
        <v>64</v>
      </c>
      <c r="E617" s="15" t="s">
        <v>124</v>
      </c>
      <c r="F617" s="4"/>
    </row>
    <row r="618" spans="1:6" ht="13.2" x14ac:dyDescent="0.25">
      <c r="A618" s="3" t="s">
        <v>2861</v>
      </c>
      <c r="B618" s="3">
        <v>617</v>
      </c>
      <c r="C618" s="3" t="s">
        <v>7</v>
      </c>
      <c r="D618" s="3" t="s">
        <v>64</v>
      </c>
      <c r="E618" s="15" t="s">
        <v>389</v>
      </c>
      <c r="F618" s="15" t="s">
        <v>2861</v>
      </c>
    </row>
    <row r="619" spans="1:6" ht="13.2" x14ac:dyDescent="0.25">
      <c r="A619" s="3" t="s">
        <v>445</v>
      </c>
      <c r="B619" s="3">
        <v>618</v>
      </c>
      <c r="C619" s="3" t="s">
        <v>7</v>
      </c>
      <c r="D619" s="3" t="s">
        <v>64</v>
      </c>
      <c r="E619" s="15" t="s">
        <v>446</v>
      </c>
      <c r="F619" s="15" t="s">
        <v>446</v>
      </c>
    </row>
    <row r="620" spans="1:6" ht="13.2" x14ac:dyDescent="0.25">
      <c r="A620" s="3" t="s">
        <v>2092</v>
      </c>
      <c r="B620" s="3">
        <v>619</v>
      </c>
      <c r="C620" s="3" t="s">
        <v>7</v>
      </c>
      <c r="D620" s="15" t="s">
        <v>64</v>
      </c>
      <c r="E620" s="15" t="s">
        <v>528</v>
      </c>
      <c r="F620" s="15" t="s">
        <v>2092</v>
      </c>
    </row>
    <row r="621" spans="1:6" ht="13.2" x14ac:dyDescent="0.25">
      <c r="A621" s="3" t="s">
        <v>2877</v>
      </c>
      <c r="B621" s="3">
        <v>620</v>
      </c>
      <c r="C621" s="3" t="s">
        <v>7</v>
      </c>
      <c r="D621" s="15" t="s">
        <v>64</v>
      </c>
      <c r="E621" s="15" t="s">
        <v>2827</v>
      </c>
      <c r="F621" s="15" t="s">
        <v>2877</v>
      </c>
    </row>
    <row r="622" spans="1:6" ht="13.2" x14ac:dyDescent="0.25">
      <c r="A622" s="3" t="s">
        <v>2762</v>
      </c>
      <c r="B622" s="3">
        <v>621</v>
      </c>
      <c r="C622" s="3" t="s">
        <v>7</v>
      </c>
      <c r="D622" s="15" t="s">
        <v>64</v>
      </c>
      <c r="E622" s="15" t="s">
        <v>2762</v>
      </c>
      <c r="F622" s="15" t="s">
        <v>2762</v>
      </c>
    </row>
    <row r="623" spans="1:6" ht="13.2" x14ac:dyDescent="0.25">
      <c r="A623" s="3" t="s">
        <v>2863</v>
      </c>
      <c r="B623" s="3">
        <v>622</v>
      </c>
      <c r="C623" s="3" t="s">
        <v>7</v>
      </c>
      <c r="D623" s="15" t="s">
        <v>64</v>
      </c>
      <c r="E623" s="15" t="s">
        <v>703</v>
      </c>
      <c r="F623" s="15" t="s">
        <v>2863</v>
      </c>
    </row>
    <row r="624" spans="1:6" ht="13.2" x14ac:dyDescent="0.25">
      <c r="A624" s="3" t="s">
        <v>2086</v>
      </c>
      <c r="B624" s="3">
        <v>623</v>
      </c>
      <c r="C624" s="3" t="s">
        <v>7</v>
      </c>
      <c r="D624" s="15" t="s">
        <v>64</v>
      </c>
      <c r="E624" s="15" t="s">
        <v>503</v>
      </c>
      <c r="F624" s="15" t="s">
        <v>2086</v>
      </c>
    </row>
    <row r="625" spans="1:6" ht="13.2" x14ac:dyDescent="0.25">
      <c r="A625" s="3" t="s">
        <v>502</v>
      </c>
      <c r="B625" s="3">
        <v>624</v>
      </c>
      <c r="C625" s="3" t="s">
        <v>7</v>
      </c>
      <c r="D625" s="15" t="s">
        <v>64</v>
      </c>
      <c r="E625" s="15" t="s">
        <v>503</v>
      </c>
    </row>
    <row r="626" spans="1:6" ht="13.2" x14ac:dyDescent="0.25">
      <c r="A626" s="3" t="s">
        <v>544</v>
      </c>
      <c r="B626" s="3">
        <v>625</v>
      </c>
      <c r="C626" s="3" t="s">
        <v>7</v>
      </c>
      <c r="D626" s="15" t="s">
        <v>64</v>
      </c>
    </row>
    <row r="627" spans="1:6" ht="13.2" x14ac:dyDescent="0.25">
      <c r="A627" s="3" t="s">
        <v>702</v>
      </c>
      <c r="B627" s="3">
        <v>626</v>
      </c>
      <c r="C627" s="3" t="s">
        <v>7</v>
      </c>
      <c r="D627" s="15" t="s">
        <v>64</v>
      </c>
      <c r="E627" s="15" t="s">
        <v>703</v>
      </c>
      <c r="F627" s="15" t="s">
        <v>702</v>
      </c>
    </row>
    <row r="628" spans="1:6" ht="13.2" x14ac:dyDescent="0.25">
      <c r="A628" s="3" t="s">
        <v>2158</v>
      </c>
      <c r="B628" s="3">
        <v>627</v>
      </c>
      <c r="C628" s="3" t="s">
        <v>7</v>
      </c>
      <c r="D628" s="15" t="s">
        <v>64</v>
      </c>
      <c r="E628" s="15" t="s">
        <v>703</v>
      </c>
      <c r="F628" s="15" t="s">
        <v>2159</v>
      </c>
    </row>
    <row r="629" spans="1:6" ht="13.2" x14ac:dyDescent="0.25">
      <c r="A629" s="3" t="s">
        <v>2923</v>
      </c>
      <c r="B629" s="3">
        <v>628</v>
      </c>
      <c r="C629" s="3" t="s">
        <v>7</v>
      </c>
      <c r="D629" s="15" t="s">
        <v>64</v>
      </c>
      <c r="E629" s="15" t="s">
        <v>703</v>
      </c>
      <c r="F629" s="15" t="s">
        <v>2924</v>
      </c>
    </row>
    <row r="630" spans="1:6" ht="13.2" x14ac:dyDescent="0.25">
      <c r="A630" s="3" t="s">
        <v>405</v>
      </c>
      <c r="B630" s="3">
        <v>629</v>
      </c>
      <c r="C630" s="3" t="s">
        <v>7</v>
      </c>
      <c r="D630" s="15" t="s">
        <v>64</v>
      </c>
      <c r="E630" s="15" t="s">
        <v>406</v>
      </c>
      <c r="F630" s="4"/>
    </row>
    <row r="631" spans="1:6" ht="13.2" x14ac:dyDescent="0.25">
      <c r="A631" s="3" t="s">
        <v>2044</v>
      </c>
      <c r="B631" s="3">
        <v>630</v>
      </c>
      <c r="C631" s="3" t="s">
        <v>7</v>
      </c>
      <c r="D631" s="15" t="s">
        <v>64</v>
      </c>
      <c r="E631" s="15" t="s">
        <v>2045</v>
      </c>
      <c r="F631" s="15" t="s">
        <v>2044</v>
      </c>
    </row>
    <row r="632" spans="1:6" ht="13.2" x14ac:dyDescent="0.25">
      <c r="A632" s="3" t="s">
        <v>2807</v>
      </c>
      <c r="B632" s="3">
        <v>631</v>
      </c>
      <c r="C632" s="3" t="s">
        <v>7</v>
      </c>
      <c r="D632" s="15" t="s">
        <v>64</v>
      </c>
      <c r="E632" s="15" t="s">
        <v>528</v>
      </c>
      <c r="F632" s="4"/>
    </row>
    <row r="633" spans="1:6" ht="13.2" x14ac:dyDescent="0.25">
      <c r="A633" s="3" t="s">
        <v>527</v>
      </c>
      <c r="B633" s="3">
        <v>632</v>
      </c>
      <c r="C633" s="3" t="s">
        <v>7</v>
      </c>
      <c r="D633" s="15" t="s">
        <v>64</v>
      </c>
      <c r="E633" s="15" t="s">
        <v>528</v>
      </c>
    </row>
    <row r="634" spans="1:6" ht="13.2" x14ac:dyDescent="0.25">
      <c r="A634" s="3" t="s">
        <v>2140</v>
      </c>
      <c r="B634" s="3">
        <v>633</v>
      </c>
      <c r="C634" s="3" t="s">
        <v>7</v>
      </c>
      <c r="D634" s="15" t="s">
        <v>64</v>
      </c>
      <c r="E634" s="15" t="s">
        <v>528</v>
      </c>
    </row>
    <row r="635" spans="1:6" ht="13.2" x14ac:dyDescent="0.25">
      <c r="A635" s="3" t="s">
        <v>669</v>
      </c>
      <c r="B635" s="3">
        <v>634</v>
      </c>
      <c r="C635" s="3" t="s">
        <v>7</v>
      </c>
      <c r="D635" s="15" t="s">
        <v>64</v>
      </c>
      <c r="E635" s="15" t="s">
        <v>669</v>
      </c>
      <c r="F635" s="15" t="s">
        <v>669</v>
      </c>
    </row>
    <row r="636" spans="1:6" ht="13.2" x14ac:dyDescent="0.25">
      <c r="A636" s="3" t="s">
        <v>667</v>
      </c>
      <c r="B636" s="3">
        <v>635</v>
      </c>
      <c r="C636" s="3" t="s">
        <v>7</v>
      </c>
      <c r="D636" s="15" t="s">
        <v>64</v>
      </c>
      <c r="E636" s="15" t="s">
        <v>610</v>
      </c>
      <c r="F636" s="15" t="s">
        <v>667</v>
      </c>
    </row>
    <row r="637" spans="1:6" ht="13.2" x14ac:dyDescent="0.25">
      <c r="A637" s="3" t="s">
        <v>224</v>
      </c>
      <c r="B637" s="3">
        <v>636</v>
      </c>
      <c r="C637" s="3" t="s">
        <v>7</v>
      </c>
      <c r="D637" s="15" t="s">
        <v>64</v>
      </c>
      <c r="E637" s="4"/>
      <c r="F637" s="4"/>
    </row>
    <row r="638" spans="1:6" ht="13.2" x14ac:dyDescent="0.25">
      <c r="A638" s="3" t="s">
        <v>3017</v>
      </c>
      <c r="B638" s="3">
        <v>637</v>
      </c>
      <c r="C638" s="3" t="s">
        <v>7</v>
      </c>
      <c r="D638" s="15" t="s">
        <v>64</v>
      </c>
      <c r="E638" s="15" t="s">
        <v>2823</v>
      </c>
      <c r="F638" s="15" t="s">
        <v>2823</v>
      </c>
    </row>
    <row r="639" spans="1:6" ht="13.2" x14ac:dyDescent="0.25">
      <c r="A639" s="3" t="s">
        <v>510</v>
      </c>
      <c r="B639" s="3">
        <v>638</v>
      </c>
      <c r="C639" s="3" t="s">
        <v>7</v>
      </c>
      <c r="D639" s="15" t="s">
        <v>64</v>
      </c>
      <c r="E639" s="15" t="s">
        <v>511</v>
      </c>
    </row>
    <row r="640" spans="1:6" ht="13.2" x14ac:dyDescent="0.25">
      <c r="A640" s="3" t="s">
        <v>388</v>
      </c>
      <c r="B640" s="3">
        <v>639</v>
      </c>
      <c r="C640" s="3" t="s">
        <v>7</v>
      </c>
      <c r="D640" s="15" t="s">
        <v>64</v>
      </c>
      <c r="E640" s="15" t="s">
        <v>389</v>
      </c>
      <c r="F640" s="4"/>
    </row>
    <row r="641" spans="1:6" ht="13.2" x14ac:dyDescent="0.25">
      <c r="A641" s="3" t="s">
        <v>2035</v>
      </c>
      <c r="B641" s="3">
        <v>640</v>
      </c>
      <c r="C641" s="3" t="s">
        <v>7</v>
      </c>
      <c r="D641" s="15" t="s">
        <v>64</v>
      </c>
      <c r="E641" s="15" t="s">
        <v>2035</v>
      </c>
      <c r="F641" s="15" t="s">
        <v>2035</v>
      </c>
    </row>
    <row r="642" spans="1:6" ht="13.2" x14ac:dyDescent="0.25">
      <c r="A642" s="3" t="s">
        <v>2846</v>
      </c>
      <c r="B642" s="3">
        <v>641</v>
      </c>
      <c r="C642" s="3" t="s">
        <v>7</v>
      </c>
      <c r="D642" s="15" t="s">
        <v>64</v>
      </c>
    </row>
    <row r="643" spans="1:6" ht="13.2" x14ac:dyDescent="0.25">
      <c r="A643" s="3" t="s">
        <v>2034</v>
      </c>
      <c r="B643" s="3">
        <v>642</v>
      </c>
      <c r="C643" s="3" t="s">
        <v>7</v>
      </c>
      <c r="D643" s="15" t="s">
        <v>64</v>
      </c>
      <c r="E643" s="15" t="s">
        <v>2035</v>
      </c>
      <c r="F643" s="15" t="s">
        <v>2034</v>
      </c>
    </row>
    <row r="644" spans="1:6" ht="13.2" x14ac:dyDescent="0.25">
      <c r="A644" s="3" t="s">
        <v>314</v>
      </c>
      <c r="B644" s="3">
        <v>643</v>
      </c>
      <c r="C644" s="3" t="s">
        <v>7</v>
      </c>
      <c r="D644" s="15" t="s">
        <v>64</v>
      </c>
      <c r="E644" s="15" t="s">
        <v>610</v>
      </c>
      <c r="F644" s="15" t="s">
        <v>314</v>
      </c>
    </row>
    <row r="645" spans="1:6" ht="13.2" x14ac:dyDescent="0.25">
      <c r="A645" s="3" t="s">
        <v>2850</v>
      </c>
      <c r="B645" s="3">
        <v>644</v>
      </c>
      <c r="C645" s="3" t="s">
        <v>7</v>
      </c>
      <c r="D645" s="15" t="s">
        <v>64</v>
      </c>
      <c r="E645" s="4"/>
      <c r="F645" s="4"/>
    </row>
    <row r="646" spans="1:6" ht="13.2" x14ac:dyDescent="0.25">
      <c r="A646" s="3" t="s">
        <v>63</v>
      </c>
      <c r="B646" s="3">
        <v>645</v>
      </c>
      <c r="C646" s="3" t="s">
        <v>7</v>
      </c>
      <c r="D646" s="15" t="s">
        <v>64</v>
      </c>
      <c r="E646" s="15" t="s">
        <v>65</v>
      </c>
      <c r="F646" s="15" t="s">
        <v>63</v>
      </c>
    </row>
    <row r="647" spans="1:6" ht="13.2" x14ac:dyDescent="0.25">
      <c r="A647" s="3" t="s">
        <v>370</v>
      </c>
      <c r="B647" s="3">
        <v>646</v>
      </c>
      <c r="C647" s="3" t="s">
        <v>7</v>
      </c>
      <c r="D647" s="15" t="s">
        <v>64</v>
      </c>
      <c r="E647" s="15" t="s">
        <v>65</v>
      </c>
      <c r="F647" s="15" t="s">
        <v>370</v>
      </c>
    </row>
    <row r="648" spans="1:6" ht="13.2" x14ac:dyDescent="0.25">
      <c r="A648" s="3" t="s">
        <v>1972</v>
      </c>
      <c r="B648" s="3">
        <v>647</v>
      </c>
      <c r="C648" s="3" t="s">
        <v>7</v>
      </c>
      <c r="D648" s="15" t="s">
        <v>64</v>
      </c>
      <c r="E648" s="15" t="s">
        <v>1973</v>
      </c>
      <c r="F648" s="15" t="s">
        <v>1973</v>
      </c>
    </row>
    <row r="649" spans="1:6" ht="13.2" x14ac:dyDescent="0.25">
      <c r="A649" s="3" t="s">
        <v>1980</v>
      </c>
      <c r="B649" s="3">
        <v>648</v>
      </c>
      <c r="C649" s="3" t="s">
        <v>7</v>
      </c>
      <c r="D649" s="15" t="s">
        <v>64</v>
      </c>
      <c r="E649" s="15" t="s">
        <v>1973</v>
      </c>
      <c r="F649" s="15" t="s">
        <v>1980</v>
      </c>
    </row>
    <row r="650" spans="1:6" ht="13.2" x14ac:dyDescent="0.25">
      <c r="A650" s="3" t="s">
        <v>1983</v>
      </c>
      <c r="B650" s="3">
        <v>649</v>
      </c>
      <c r="C650" s="3" t="s">
        <v>7</v>
      </c>
      <c r="D650" s="15" t="s">
        <v>64</v>
      </c>
      <c r="E650" s="15" t="s">
        <v>1983</v>
      </c>
      <c r="F650" s="15" t="s">
        <v>1983</v>
      </c>
    </row>
    <row r="651" spans="1:6" ht="13.2" x14ac:dyDescent="0.25">
      <c r="A651" s="3" t="s">
        <v>247</v>
      </c>
      <c r="B651" s="3">
        <v>650</v>
      </c>
      <c r="C651" s="3" t="s">
        <v>7</v>
      </c>
      <c r="D651" s="15" t="s">
        <v>64</v>
      </c>
      <c r="E651" s="15" t="s">
        <v>246</v>
      </c>
      <c r="F651" s="15" t="s">
        <v>246</v>
      </c>
    </row>
    <row r="652" spans="1:6" ht="13.2" x14ac:dyDescent="0.25">
      <c r="A652" s="3" t="s">
        <v>2875</v>
      </c>
      <c r="B652" s="3">
        <v>651</v>
      </c>
      <c r="C652" s="3" t="s">
        <v>7</v>
      </c>
      <c r="D652" s="15" t="s">
        <v>64</v>
      </c>
      <c r="E652" s="15" t="s">
        <v>2876</v>
      </c>
      <c r="F652" s="15" t="s">
        <v>2875</v>
      </c>
    </row>
    <row r="653" spans="1:6" ht="13.2" x14ac:dyDescent="0.25">
      <c r="A653" s="3" t="s">
        <v>264</v>
      </c>
      <c r="B653" s="3">
        <v>652</v>
      </c>
      <c r="C653" s="3" t="s">
        <v>7</v>
      </c>
      <c r="D653" s="15" t="s">
        <v>64</v>
      </c>
      <c r="E653" s="15" t="s">
        <v>83</v>
      </c>
      <c r="F653" s="4"/>
    </row>
    <row r="654" spans="1:6" ht="13.2" x14ac:dyDescent="0.25">
      <c r="A654" s="3" t="s">
        <v>2335</v>
      </c>
      <c r="B654" s="3">
        <v>653</v>
      </c>
      <c r="C654" s="3" t="s">
        <v>7</v>
      </c>
      <c r="D654" s="15" t="s">
        <v>64</v>
      </c>
      <c r="E654" s="15" t="s">
        <v>610</v>
      </c>
      <c r="F654" s="15" t="s">
        <v>2335</v>
      </c>
    </row>
    <row r="655" spans="1:6" ht="13.2" x14ac:dyDescent="0.25">
      <c r="A655" s="3" t="s">
        <v>610</v>
      </c>
      <c r="B655" s="3">
        <v>654</v>
      </c>
      <c r="C655" s="3" t="s">
        <v>7</v>
      </c>
      <c r="D655" s="15" t="s">
        <v>64</v>
      </c>
      <c r="E655" s="15" t="s">
        <v>610</v>
      </c>
      <c r="F655" s="15" t="s">
        <v>610</v>
      </c>
    </row>
    <row r="656" spans="1:6" ht="13.2" x14ac:dyDescent="0.25">
      <c r="A656" s="3" t="s">
        <v>82</v>
      </c>
      <c r="B656" s="3">
        <v>655</v>
      </c>
      <c r="C656" s="3" t="s">
        <v>7</v>
      </c>
      <c r="D656" s="15" t="s">
        <v>64</v>
      </c>
      <c r="E656" s="15" t="s">
        <v>83</v>
      </c>
      <c r="F656" s="15" t="s">
        <v>84</v>
      </c>
    </row>
    <row r="657" spans="1:6" ht="13.2" x14ac:dyDescent="0.25">
      <c r="A657" s="3" t="s">
        <v>2784</v>
      </c>
      <c r="B657" s="3">
        <v>656</v>
      </c>
      <c r="C657" s="3" t="s">
        <v>7</v>
      </c>
      <c r="D657" s="15" t="s">
        <v>64</v>
      </c>
      <c r="E657" s="15" t="s">
        <v>2784</v>
      </c>
      <c r="F657" s="15" t="s">
        <v>2784</v>
      </c>
    </row>
    <row r="658" spans="1:6" ht="13.2" x14ac:dyDescent="0.25">
      <c r="A658" s="3" t="s">
        <v>2010</v>
      </c>
      <c r="B658" s="3">
        <v>657</v>
      </c>
      <c r="C658" s="3" t="s">
        <v>7</v>
      </c>
      <c r="D658" s="15" t="s">
        <v>64</v>
      </c>
      <c r="E658" s="15" t="s">
        <v>451</v>
      </c>
      <c r="F658" s="15" t="s">
        <v>451</v>
      </c>
    </row>
    <row r="659" spans="1:6" ht="13.2" x14ac:dyDescent="0.25">
      <c r="A659" s="3" t="s">
        <v>450</v>
      </c>
      <c r="B659" s="3">
        <v>658</v>
      </c>
      <c r="C659" s="3" t="s">
        <v>7</v>
      </c>
      <c r="D659" s="15" t="s">
        <v>64</v>
      </c>
      <c r="E659" s="15" t="s">
        <v>451</v>
      </c>
      <c r="F659" s="15" t="s">
        <v>450</v>
      </c>
    </row>
    <row r="660" spans="1:6" ht="13.2" x14ac:dyDescent="0.25">
      <c r="A660" s="3" t="s">
        <v>2929</v>
      </c>
      <c r="B660" s="3">
        <v>659</v>
      </c>
      <c r="C660" s="3" t="s">
        <v>7</v>
      </c>
      <c r="D660" s="15" t="s">
        <v>64</v>
      </c>
      <c r="E660" s="15" t="s">
        <v>2930</v>
      </c>
      <c r="F660" s="15" t="s">
        <v>2929</v>
      </c>
    </row>
    <row r="661" spans="1:6" ht="13.2" x14ac:dyDescent="0.25">
      <c r="A661" s="3" t="s">
        <v>670</v>
      </c>
      <c r="B661" s="3">
        <v>660</v>
      </c>
      <c r="C661" s="3" t="s">
        <v>7</v>
      </c>
      <c r="D661" s="15" t="s">
        <v>64</v>
      </c>
      <c r="E661" s="15" t="s">
        <v>669</v>
      </c>
      <c r="F661" s="15" t="s">
        <v>670</v>
      </c>
    </row>
    <row r="662" spans="1:6" ht="13.2" x14ac:dyDescent="0.25">
      <c r="A662" s="3" t="s">
        <v>113</v>
      </c>
      <c r="B662" s="3">
        <v>661</v>
      </c>
      <c r="C662" s="3" t="s">
        <v>7</v>
      </c>
      <c r="D662" s="15" t="s">
        <v>112</v>
      </c>
      <c r="E662" s="15" t="s">
        <v>113</v>
      </c>
      <c r="F662" s="15" t="s">
        <v>113</v>
      </c>
    </row>
    <row r="663" spans="1:6" ht="13.2" x14ac:dyDescent="0.25">
      <c r="A663" s="3" t="s">
        <v>646</v>
      </c>
      <c r="B663" s="3">
        <v>662</v>
      </c>
      <c r="C663" s="3" t="s">
        <v>7</v>
      </c>
      <c r="D663" s="15" t="s">
        <v>112</v>
      </c>
    </row>
    <row r="664" spans="1:6" ht="13.2" x14ac:dyDescent="0.25">
      <c r="A664" s="3" t="s">
        <v>2973</v>
      </c>
      <c r="B664" s="3">
        <v>663</v>
      </c>
      <c r="C664" s="3" t="s">
        <v>7</v>
      </c>
      <c r="D664" s="15" t="s">
        <v>112</v>
      </c>
      <c r="E664" s="4"/>
      <c r="F664" s="4"/>
    </row>
    <row r="665" spans="1:6" ht="13.2" x14ac:dyDescent="0.25">
      <c r="A665" s="3" t="s">
        <v>2105</v>
      </c>
      <c r="B665" s="3">
        <v>664</v>
      </c>
      <c r="C665" s="3" t="s">
        <v>7</v>
      </c>
      <c r="D665" s="15" t="s">
        <v>112</v>
      </c>
      <c r="E665" s="15" t="s">
        <v>2105</v>
      </c>
    </row>
    <row r="666" spans="1:6" ht="13.2" x14ac:dyDescent="0.25">
      <c r="A666" s="3" t="s">
        <v>347</v>
      </c>
      <c r="B666" s="3">
        <v>665</v>
      </c>
      <c r="C666" s="3" t="s">
        <v>7</v>
      </c>
      <c r="D666" s="15" t="s">
        <v>112</v>
      </c>
      <c r="E666" s="15" t="s">
        <v>347</v>
      </c>
      <c r="F666" s="4"/>
    </row>
    <row r="667" spans="1:6" ht="13.2" x14ac:dyDescent="0.25">
      <c r="A667" s="3" t="s">
        <v>241</v>
      </c>
      <c r="B667" s="3">
        <v>666</v>
      </c>
      <c r="C667" s="3" t="s">
        <v>7</v>
      </c>
      <c r="D667" s="15" t="s">
        <v>112</v>
      </c>
      <c r="E667" s="15" t="s">
        <v>241</v>
      </c>
      <c r="F667" s="15" t="s">
        <v>241</v>
      </c>
    </row>
    <row r="668" spans="1:6" ht="13.2" x14ac:dyDescent="0.25">
      <c r="A668" s="3" t="s">
        <v>2124</v>
      </c>
      <c r="B668" s="3">
        <v>667</v>
      </c>
      <c r="C668" s="3" t="s">
        <v>7</v>
      </c>
      <c r="D668" s="15" t="s">
        <v>112</v>
      </c>
      <c r="E668" s="15" t="s">
        <v>2124</v>
      </c>
      <c r="F668" s="15" t="s">
        <v>2124</v>
      </c>
    </row>
    <row r="669" spans="1:6" ht="13.2" x14ac:dyDescent="0.25">
      <c r="A669" s="3" t="s">
        <v>111</v>
      </c>
      <c r="B669" s="3">
        <v>668</v>
      </c>
      <c r="C669" s="3" t="s">
        <v>7</v>
      </c>
      <c r="D669" s="15" t="s">
        <v>112</v>
      </c>
      <c r="E669" s="15" t="s">
        <v>113</v>
      </c>
      <c r="F669" s="15" t="s">
        <v>111</v>
      </c>
    </row>
    <row r="670" spans="1:6" ht="13.2" x14ac:dyDescent="0.25">
      <c r="A670" s="3" t="s">
        <v>170</v>
      </c>
      <c r="B670" s="3">
        <v>669</v>
      </c>
      <c r="C670" s="3" t="s">
        <v>7</v>
      </c>
      <c r="D670" s="15" t="s">
        <v>112</v>
      </c>
      <c r="E670" s="15" t="s">
        <v>170</v>
      </c>
      <c r="F670" s="15" t="s">
        <v>170</v>
      </c>
    </row>
    <row r="671" spans="1:6" ht="13.2" x14ac:dyDescent="0.25">
      <c r="A671" s="3" t="s">
        <v>463</v>
      </c>
      <c r="B671" s="3">
        <v>670</v>
      </c>
      <c r="C671" s="3" t="s">
        <v>7</v>
      </c>
      <c r="D671" s="15" t="s">
        <v>112</v>
      </c>
      <c r="E671" s="15" t="s">
        <v>463</v>
      </c>
      <c r="F671" s="15" t="s">
        <v>464</v>
      </c>
    </row>
    <row r="672" spans="1:6" ht="13.2" x14ac:dyDescent="0.25">
      <c r="A672" s="3" t="s">
        <v>171</v>
      </c>
      <c r="B672" s="3">
        <v>671</v>
      </c>
      <c r="C672" s="3" t="s">
        <v>7</v>
      </c>
      <c r="D672" s="15" t="s">
        <v>112</v>
      </c>
      <c r="E672" s="15" t="s">
        <v>171</v>
      </c>
      <c r="F672" s="15" t="s">
        <v>171</v>
      </c>
    </row>
    <row r="673" spans="1:6" ht="13.2" x14ac:dyDescent="0.25">
      <c r="A673" s="3" t="s">
        <v>2836</v>
      </c>
      <c r="B673" s="3">
        <v>672</v>
      </c>
      <c r="C673" s="3" t="s">
        <v>7</v>
      </c>
      <c r="D673" s="15" t="s">
        <v>112</v>
      </c>
      <c r="E673" s="15" t="s">
        <v>2836</v>
      </c>
      <c r="F673" s="15" t="s">
        <v>2836</v>
      </c>
    </row>
    <row r="674" spans="1:6" ht="13.2" x14ac:dyDescent="0.25">
      <c r="A674" s="3" t="s">
        <v>2922</v>
      </c>
      <c r="B674" s="3">
        <v>673</v>
      </c>
      <c r="C674" s="3" t="s">
        <v>7</v>
      </c>
      <c r="D674" s="15" t="s">
        <v>112</v>
      </c>
      <c r="E674" s="15" t="s">
        <v>2922</v>
      </c>
      <c r="F674" s="15" t="s">
        <v>2922</v>
      </c>
    </row>
    <row r="675" spans="1:6" ht="13.2" x14ac:dyDescent="0.25">
      <c r="A675" s="3" t="s">
        <v>2760</v>
      </c>
      <c r="B675" s="3">
        <v>674</v>
      </c>
      <c r="C675" s="3" t="s">
        <v>7</v>
      </c>
      <c r="D675" s="15" t="s">
        <v>112</v>
      </c>
      <c r="E675" s="15" t="s">
        <v>2760</v>
      </c>
      <c r="F675" s="15" t="s">
        <v>2760</v>
      </c>
    </row>
    <row r="676" spans="1:6" ht="13.2" x14ac:dyDescent="0.25">
      <c r="A676" s="3" t="s">
        <v>2319</v>
      </c>
      <c r="B676" s="3">
        <v>675</v>
      </c>
      <c r="C676" s="3" t="s">
        <v>7</v>
      </c>
      <c r="D676" s="15" t="s">
        <v>112</v>
      </c>
      <c r="E676" s="15" t="s">
        <v>2319</v>
      </c>
      <c r="F676" s="15" t="s">
        <v>2319</v>
      </c>
    </row>
    <row r="677" spans="1:6" ht="13.2" x14ac:dyDescent="0.25">
      <c r="A677" s="3" t="s">
        <v>2917</v>
      </c>
      <c r="B677" s="3">
        <v>676</v>
      </c>
      <c r="C677" s="3" t="s">
        <v>7</v>
      </c>
      <c r="D677" s="15" t="s">
        <v>112</v>
      </c>
      <c r="E677" s="15" t="s">
        <v>2917</v>
      </c>
      <c r="F677" s="15" t="s">
        <v>2917</v>
      </c>
    </row>
    <row r="678" spans="1:6" ht="13.2" x14ac:dyDescent="0.25">
      <c r="A678" s="3" t="s">
        <v>370</v>
      </c>
      <c r="B678" s="3">
        <v>677</v>
      </c>
      <c r="C678" s="3" t="s">
        <v>7</v>
      </c>
      <c r="D678" s="15" t="s">
        <v>112</v>
      </c>
      <c r="E678" s="15" t="s">
        <v>2324</v>
      </c>
      <c r="F678" s="15" t="s">
        <v>370</v>
      </c>
    </row>
    <row r="679" spans="1:6" ht="13.2" x14ac:dyDescent="0.25">
      <c r="A679" s="3" t="s">
        <v>2761</v>
      </c>
      <c r="B679" s="3">
        <v>678</v>
      </c>
      <c r="C679" s="3" t="s">
        <v>7</v>
      </c>
      <c r="D679" s="15" t="s">
        <v>112</v>
      </c>
      <c r="E679" s="15" t="s">
        <v>2761</v>
      </c>
      <c r="F679" s="4"/>
    </row>
    <row r="680" spans="1:6" ht="13.2" x14ac:dyDescent="0.25">
      <c r="A680" s="3" t="s">
        <v>595</v>
      </c>
      <c r="B680" s="3">
        <v>679</v>
      </c>
      <c r="C680" s="3" t="s">
        <v>7</v>
      </c>
      <c r="D680" s="15" t="s">
        <v>112</v>
      </c>
      <c r="E680" s="15" t="s">
        <v>595</v>
      </c>
      <c r="F680" s="15" t="s">
        <v>595</v>
      </c>
    </row>
    <row r="681" spans="1:6" ht="13.2" x14ac:dyDescent="0.25">
      <c r="A681" s="3" t="s">
        <v>396</v>
      </c>
      <c r="B681" s="3">
        <v>680</v>
      </c>
      <c r="C681" s="3" t="s">
        <v>7</v>
      </c>
      <c r="D681" s="15" t="s">
        <v>112</v>
      </c>
      <c r="E681" s="15" t="s">
        <v>396</v>
      </c>
      <c r="F681" s="15" t="s">
        <v>396</v>
      </c>
    </row>
    <row r="682" spans="1:6" ht="13.2" x14ac:dyDescent="0.25">
      <c r="A682" s="3" t="s">
        <v>2283</v>
      </c>
      <c r="B682" s="3">
        <v>681</v>
      </c>
      <c r="C682" s="3" t="s">
        <v>7</v>
      </c>
      <c r="D682" s="15" t="s">
        <v>112</v>
      </c>
      <c r="E682" s="15" t="s">
        <v>2284</v>
      </c>
      <c r="F682" s="15" t="s">
        <v>2284</v>
      </c>
    </row>
    <row r="683" spans="1:6" ht="13.2" x14ac:dyDescent="0.25">
      <c r="A683" s="3" t="s">
        <v>537</v>
      </c>
      <c r="B683" s="3">
        <v>682</v>
      </c>
      <c r="C683" s="3" t="s">
        <v>7</v>
      </c>
      <c r="D683" s="15" t="s">
        <v>112</v>
      </c>
      <c r="E683" s="15" t="s">
        <v>538</v>
      </c>
      <c r="F683" s="15" t="s">
        <v>537</v>
      </c>
    </row>
    <row r="684" spans="1:6" ht="13.2" x14ac:dyDescent="0.25">
      <c r="A684" s="3" t="s">
        <v>2942</v>
      </c>
      <c r="B684" s="3">
        <v>683</v>
      </c>
      <c r="C684" s="3" t="s">
        <v>7</v>
      </c>
      <c r="D684" s="15" t="s">
        <v>112</v>
      </c>
      <c r="E684" s="15" t="s">
        <v>2828</v>
      </c>
      <c r="F684" s="4"/>
    </row>
    <row r="685" spans="1:6" ht="13.2" x14ac:dyDescent="0.25">
      <c r="A685" s="3" t="s">
        <v>2828</v>
      </c>
      <c r="B685" s="3">
        <v>684</v>
      </c>
      <c r="C685" s="3" t="s">
        <v>7</v>
      </c>
      <c r="D685" s="15" t="s">
        <v>112</v>
      </c>
      <c r="E685" s="15" t="s">
        <v>2828</v>
      </c>
      <c r="F685" s="15" t="s">
        <v>2828</v>
      </c>
    </row>
    <row r="686" spans="1:6" ht="13.2" x14ac:dyDescent="0.25">
      <c r="A686" s="3" t="s">
        <v>2881</v>
      </c>
      <c r="B686" s="3">
        <v>685</v>
      </c>
      <c r="C686" s="3" t="s">
        <v>7</v>
      </c>
      <c r="D686" s="15" t="s">
        <v>112</v>
      </c>
      <c r="E686" s="15" t="s">
        <v>2881</v>
      </c>
      <c r="F686" s="15" t="s">
        <v>2881</v>
      </c>
    </row>
    <row r="687" spans="1:6" ht="13.2" x14ac:dyDescent="0.25">
      <c r="A687" s="3" t="s">
        <v>2020</v>
      </c>
      <c r="B687" s="3">
        <v>686</v>
      </c>
      <c r="C687" s="3" t="s">
        <v>7</v>
      </c>
      <c r="D687" s="15" t="s">
        <v>112</v>
      </c>
      <c r="E687" s="15" t="s">
        <v>2020</v>
      </c>
      <c r="F687" s="15" t="s">
        <v>2020</v>
      </c>
    </row>
    <row r="688" spans="1:6" ht="13.2" x14ac:dyDescent="0.25">
      <c r="A688" s="3" t="s">
        <v>2972</v>
      </c>
      <c r="B688" s="3">
        <v>687</v>
      </c>
      <c r="C688" s="3" t="s">
        <v>7</v>
      </c>
      <c r="D688" s="15" t="s">
        <v>112</v>
      </c>
      <c r="E688" s="4"/>
      <c r="F688" s="4"/>
    </row>
    <row r="689" spans="1:6" ht="13.2" x14ac:dyDescent="0.25">
      <c r="A689" s="3" t="s">
        <v>1981</v>
      </c>
      <c r="B689" s="3">
        <v>688</v>
      </c>
      <c r="C689" s="3" t="s">
        <v>7</v>
      </c>
      <c r="D689" s="15" t="s">
        <v>112</v>
      </c>
    </row>
    <row r="690" spans="1:6" ht="13.2" x14ac:dyDescent="0.25">
      <c r="A690" s="3" t="s">
        <v>664</v>
      </c>
      <c r="B690" s="3">
        <v>689</v>
      </c>
      <c r="C690" s="3" t="s">
        <v>7</v>
      </c>
      <c r="D690" s="15" t="s">
        <v>112</v>
      </c>
      <c r="E690" s="15" t="s">
        <v>370</v>
      </c>
      <c r="F690" s="15" t="s">
        <v>665</v>
      </c>
    </row>
    <row r="691" spans="1:6" ht="13.2" x14ac:dyDescent="0.25">
      <c r="A691" s="3" t="s">
        <v>2768</v>
      </c>
      <c r="B691" s="3">
        <v>690</v>
      </c>
      <c r="C691" s="3" t="s">
        <v>7</v>
      </c>
      <c r="D691" s="15" t="s">
        <v>112</v>
      </c>
      <c r="E691" s="15" t="s">
        <v>2768</v>
      </c>
      <c r="F691" s="15" t="s">
        <v>2768</v>
      </c>
    </row>
    <row r="692" spans="1:6" ht="13.2" x14ac:dyDescent="0.25">
      <c r="A692" s="3" t="s">
        <v>437</v>
      </c>
      <c r="B692" s="3">
        <v>691</v>
      </c>
      <c r="C692" s="3" t="s">
        <v>7</v>
      </c>
      <c r="D692" s="15" t="s">
        <v>112</v>
      </c>
      <c r="E692" s="15" t="s">
        <v>438</v>
      </c>
      <c r="F692" s="15" t="s">
        <v>437</v>
      </c>
    </row>
    <row r="693" spans="1:6" ht="13.2" x14ac:dyDescent="0.25">
      <c r="A693" s="3" t="s">
        <v>2882</v>
      </c>
      <c r="B693" s="3">
        <v>692</v>
      </c>
      <c r="C693" s="3" t="s">
        <v>7</v>
      </c>
      <c r="D693" s="15" t="s">
        <v>112</v>
      </c>
      <c r="E693" s="15" t="s">
        <v>2882</v>
      </c>
      <c r="F693" s="15" t="s">
        <v>2882</v>
      </c>
    </row>
    <row r="694" spans="1:6" ht="13.2" x14ac:dyDescent="0.25">
      <c r="A694" s="3" t="s">
        <v>439</v>
      </c>
      <c r="B694" s="3">
        <v>693</v>
      </c>
      <c r="C694" s="3" t="s">
        <v>7</v>
      </c>
      <c r="D694" s="15" t="s">
        <v>112</v>
      </c>
      <c r="E694" s="15" t="s">
        <v>439</v>
      </c>
      <c r="F694" s="15" t="s">
        <v>439</v>
      </c>
    </row>
    <row r="695" spans="1:6" ht="13.2" x14ac:dyDescent="0.25">
      <c r="A695" s="3" t="s">
        <v>2860</v>
      </c>
      <c r="B695" s="3">
        <v>694</v>
      </c>
      <c r="C695" s="3" t="s">
        <v>7</v>
      </c>
      <c r="D695" s="15" t="s">
        <v>112</v>
      </c>
      <c r="E695" s="15" t="s">
        <v>2860</v>
      </c>
      <c r="F695" s="15" t="s">
        <v>2860</v>
      </c>
    </row>
    <row r="696" spans="1:6" ht="13.2" x14ac:dyDescent="0.25">
      <c r="A696" s="3" t="s">
        <v>2324</v>
      </c>
      <c r="B696" s="3">
        <v>695</v>
      </c>
      <c r="C696" s="3" t="s">
        <v>7</v>
      </c>
      <c r="D696" s="15" t="s">
        <v>112</v>
      </c>
      <c r="E696" s="15" t="s">
        <v>2324</v>
      </c>
      <c r="F696" s="15" t="s">
        <v>2324</v>
      </c>
    </row>
    <row r="697" spans="1:6" ht="13.2" x14ac:dyDescent="0.25">
      <c r="A697" s="3" t="s">
        <v>564</v>
      </c>
      <c r="B697" s="3">
        <v>696</v>
      </c>
      <c r="C697" s="3" t="s">
        <v>7</v>
      </c>
      <c r="D697" s="15" t="s">
        <v>112</v>
      </c>
      <c r="E697" s="15" t="s">
        <v>564</v>
      </c>
    </row>
    <row r="698" spans="1:6" ht="13.2" x14ac:dyDescent="0.25">
      <c r="A698" s="3" t="s">
        <v>100</v>
      </c>
      <c r="B698" s="3">
        <v>697</v>
      </c>
      <c r="C698" s="3" t="s">
        <v>7</v>
      </c>
      <c r="D698" s="15" t="s">
        <v>112</v>
      </c>
      <c r="E698" s="15" t="s">
        <v>100</v>
      </c>
      <c r="F698" s="15" t="s">
        <v>100</v>
      </c>
    </row>
    <row r="699" spans="1:6" ht="13.2" x14ac:dyDescent="0.25">
      <c r="A699" s="3" t="s">
        <v>606</v>
      </c>
      <c r="B699" s="3">
        <v>698</v>
      </c>
      <c r="C699" s="3" t="s">
        <v>7</v>
      </c>
      <c r="D699" s="15" t="s">
        <v>112</v>
      </c>
      <c r="E699" s="15" t="s">
        <v>606</v>
      </c>
      <c r="F699" s="15" t="s">
        <v>606</v>
      </c>
    </row>
    <row r="700" spans="1:6" ht="13.2" x14ac:dyDescent="0.25">
      <c r="A700" s="3" t="s">
        <v>2089</v>
      </c>
      <c r="B700" s="3">
        <v>699</v>
      </c>
      <c r="C700" s="3" t="s">
        <v>7</v>
      </c>
      <c r="D700" s="15" t="s">
        <v>112</v>
      </c>
      <c r="E700" s="15" t="s">
        <v>2089</v>
      </c>
      <c r="F700" s="15" t="s">
        <v>2089</v>
      </c>
    </row>
    <row r="701" spans="1:6" ht="13.2" x14ac:dyDescent="0.25">
      <c r="A701" s="3" t="s">
        <v>2884</v>
      </c>
      <c r="B701" s="3">
        <v>700</v>
      </c>
      <c r="C701" s="3" t="s">
        <v>7</v>
      </c>
      <c r="D701" s="15" t="s">
        <v>112</v>
      </c>
      <c r="E701" s="15" t="s">
        <v>2884</v>
      </c>
      <c r="F701" s="15" t="s">
        <v>2884</v>
      </c>
    </row>
    <row r="702" spans="1:6" ht="13.2" x14ac:dyDescent="0.25">
      <c r="A702" s="3" t="s">
        <v>99</v>
      </c>
      <c r="B702" s="3">
        <v>701</v>
      </c>
      <c r="C702" s="3" t="s">
        <v>7</v>
      </c>
      <c r="D702" s="15" t="s">
        <v>101</v>
      </c>
      <c r="E702" s="15" t="s">
        <v>99</v>
      </c>
      <c r="F702" s="15" t="s">
        <v>99</v>
      </c>
    </row>
    <row r="703" spans="1:6" ht="13.2" x14ac:dyDescent="0.25">
      <c r="A703" s="3" t="s">
        <v>454</v>
      </c>
      <c r="B703" s="3">
        <v>702</v>
      </c>
      <c r="C703" s="3" t="s">
        <v>7</v>
      </c>
      <c r="D703" s="15" t="s">
        <v>101</v>
      </c>
      <c r="E703" s="15" t="s">
        <v>99</v>
      </c>
      <c r="F703" s="15" t="s">
        <v>454</v>
      </c>
    </row>
    <row r="704" spans="1:6" ht="13.2" x14ac:dyDescent="0.25">
      <c r="A704" s="3" t="s">
        <v>301</v>
      </c>
      <c r="B704" s="3">
        <v>703</v>
      </c>
      <c r="C704" s="3" t="s">
        <v>7</v>
      </c>
      <c r="D704" s="15" t="s">
        <v>101</v>
      </c>
      <c r="E704" s="15" t="s">
        <v>302</v>
      </c>
      <c r="F704" s="15" t="s">
        <v>301</v>
      </c>
    </row>
    <row r="705" spans="1:6" ht="13.2" x14ac:dyDescent="0.25">
      <c r="A705" s="3" t="s">
        <v>116</v>
      </c>
      <c r="B705" s="3">
        <v>704</v>
      </c>
      <c r="C705" s="3" t="s">
        <v>7</v>
      </c>
      <c r="D705" s="15" t="s">
        <v>101</v>
      </c>
      <c r="E705" s="15" t="s">
        <v>116</v>
      </c>
      <c r="F705" s="15" t="s">
        <v>1957</v>
      </c>
    </row>
    <row r="706" spans="1:6" ht="13.2" x14ac:dyDescent="0.25">
      <c r="A706" s="3" t="s">
        <v>2800</v>
      </c>
      <c r="B706" s="3">
        <v>705</v>
      </c>
      <c r="C706" s="3" t="s">
        <v>7</v>
      </c>
      <c r="D706" s="15" t="s">
        <v>101</v>
      </c>
      <c r="E706" s="15" t="s">
        <v>116</v>
      </c>
      <c r="F706" s="15" t="s">
        <v>2800</v>
      </c>
    </row>
    <row r="707" spans="1:6" ht="13.2" x14ac:dyDescent="0.25">
      <c r="A707" s="3" t="s">
        <v>2224</v>
      </c>
      <c r="B707" s="3">
        <v>706</v>
      </c>
      <c r="C707" s="3" t="s">
        <v>7</v>
      </c>
      <c r="D707" s="15" t="s">
        <v>101</v>
      </c>
      <c r="E707" s="15" t="s">
        <v>2224</v>
      </c>
      <c r="F707" s="15" t="s">
        <v>2224</v>
      </c>
    </row>
    <row r="708" spans="1:6" ht="13.2" x14ac:dyDescent="0.25">
      <c r="A708" s="3" t="s">
        <v>2096</v>
      </c>
      <c r="B708" s="3">
        <v>707</v>
      </c>
      <c r="C708" s="3" t="s">
        <v>7</v>
      </c>
      <c r="D708" s="15" t="s">
        <v>101</v>
      </c>
      <c r="E708" s="15" t="s">
        <v>2096</v>
      </c>
      <c r="F708" s="15" t="s">
        <v>2096</v>
      </c>
    </row>
    <row r="709" spans="1:6" ht="13.2" x14ac:dyDescent="0.25">
      <c r="A709" s="3" t="s">
        <v>2992</v>
      </c>
      <c r="B709" s="3">
        <v>708</v>
      </c>
      <c r="C709" s="3" t="s">
        <v>7</v>
      </c>
      <c r="D709" s="15" t="s">
        <v>101</v>
      </c>
      <c r="E709" s="15" t="s">
        <v>2096</v>
      </c>
      <c r="F709" s="15" t="s">
        <v>2993</v>
      </c>
    </row>
    <row r="710" spans="1:6" ht="13.2" x14ac:dyDescent="0.25">
      <c r="A710" s="3" t="s">
        <v>293</v>
      </c>
      <c r="B710" s="3">
        <v>709</v>
      </c>
      <c r="C710" s="3" t="s">
        <v>7</v>
      </c>
      <c r="D710" s="15" t="s">
        <v>101</v>
      </c>
      <c r="E710" s="15" t="s">
        <v>293</v>
      </c>
      <c r="F710" s="15" t="s">
        <v>293</v>
      </c>
    </row>
    <row r="711" spans="1:6" ht="13.2" x14ac:dyDescent="0.25">
      <c r="A711" s="3" t="s">
        <v>388</v>
      </c>
      <c r="B711" s="3">
        <v>710</v>
      </c>
      <c r="C711" s="3" t="s">
        <v>7</v>
      </c>
      <c r="D711" s="15" t="s">
        <v>101</v>
      </c>
      <c r="E711" s="15" t="s">
        <v>388</v>
      </c>
      <c r="F711" s="15" t="s">
        <v>388</v>
      </c>
    </row>
    <row r="712" spans="1:6" ht="13.2" x14ac:dyDescent="0.25">
      <c r="A712" s="3" t="s">
        <v>330</v>
      </c>
      <c r="B712" s="3">
        <v>711</v>
      </c>
      <c r="C712" s="3" t="s">
        <v>7</v>
      </c>
      <c r="D712" s="15" t="s">
        <v>101</v>
      </c>
      <c r="E712" s="15" t="s">
        <v>330</v>
      </c>
      <c r="F712" s="15" t="s">
        <v>330</v>
      </c>
    </row>
    <row r="713" spans="1:6" ht="13.2" x14ac:dyDescent="0.25">
      <c r="A713" s="3" t="s">
        <v>539</v>
      </c>
      <c r="B713" s="3">
        <v>712</v>
      </c>
      <c r="C713" s="3" t="s">
        <v>7</v>
      </c>
      <c r="D713" s="15" t="s">
        <v>101</v>
      </c>
      <c r="E713" s="15" t="s">
        <v>330</v>
      </c>
      <c r="F713" s="15" t="s">
        <v>539</v>
      </c>
    </row>
    <row r="714" spans="1:6" ht="13.2" x14ac:dyDescent="0.25">
      <c r="A714" s="3" t="s">
        <v>433</v>
      </c>
      <c r="B714" s="3">
        <v>713</v>
      </c>
      <c r="C714" s="3" t="s">
        <v>7</v>
      </c>
      <c r="D714" s="15" t="s">
        <v>101</v>
      </c>
      <c r="E714" s="15" t="s">
        <v>433</v>
      </c>
      <c r="F714" s="15" t="s">
        <v>433</v>
      </c>
    </row>
    <row r="715" spans="1:6" ht="13.2" x14ac:dyDescent="0.25">
      <c r="A715" s="3" t="s">
        <v>2908</v>
      </c>
      <c r="B715" s="3">
        <v>714</v>
      </c>
      <c r="C715" s="3" t="s">
        <v>7</v>
      </c>
      <c r="D715" s="15" t="s">
        <v>101</v>
      </c>
      <c r="E715" s="15" t="s">
        <v>2908</v>
      </c>
      <c r="F715" s="15" t="s">
        <v>2908</v>
      </c>
    </row>
    <row r="716" spans="1:6" ht="13.2" x14ac:dyDescent="0.25">
      <c r="A716" s="3" t="s">
        <v>2333</v>
      </c>
      <c r="B716" s="3">
        <v>715</v>
      </c>
      <c r="C716" s="3" t="s">
        <v>7</v>
      </c>
      <c r="D716" s="15" t="s">
        <v>101</v>
      </c>
      <c r="E716" s="15" t="s">
        <v>2333</v>
      </c>
      <c r="F716" s="15" t="s">
        <v>2333</v>
      </c>
    </row>
    <row r="717" spans="1:6" ht="13.2" x14ac:dyDescent="0.25">
      <c r="A717" s="3" t="s">
        <v>2322</v>
      </c>
      <c r="B717" s="3">
        <v>716</v>
      </c>
      <c r="C717" s="3" t="s">
        <v>7</v>
      </c>
      <c r="D717" s="15" t="s">
        <v>101</v>
      </c>
      <c r="E717" s="15" t="s">
        <v>2322</v>
      </c>
      <c r="F717" s="15" t="s">
        <v>2322</v>
      </c>
    </row>
    <row r="718" spans="1:6" ht="13.2" x14ac:dyDescent="0.25">
      <c r="A718" s="3" t="s">
        <v>3004</v>
      </c>
      <c r="B718" s="3">
        <v>717</v>
      </c>
      <c r="C718" s="3" t="s">
        <v>7</v>
      </c>
      <c r="D718" s="15" t="s">
        <v>101</v>
      </c>
      <c r="E718" s="15" t="s">
        <v>3005</v>
      </c>
      <c r="F718" s="15" t="s">
        <v>3005</v>
      </c>
    </row>
    <row r="719" spans="1:6" ht="13.2" x14ac:dyDescent="0.25">
      <c r="A719" s="3" t="s">
        <v>227</v>
      </c>
      <c r="B719" s="3">
        <v>718</v>
      </c>
      <c r="C719" s="3" t="s">
        <v>7</v>
      </c>
      <c r="D719" s="15" t="s">
        <v>101</v>
      </c>
      <c r="E719" s="15" t="s">
        <v>227</v>
      </c>
      <c r="F719" s="15" t="s">
        <v>227</v>
      </c>
    </row>
    <row r="720" spans="1:6" ht="13.2" x14ac:dyDescent="0.25">
      <c r="A720" s="3" t="s">
        <v>550</v>
      </c>
      <c r="B720" s="3">
        <v>719</v>
      </c>
      <c r="C720" s="3" t="s">
        <v>7</v>
      </c>
      <c r="D720" s="15" t="s">
        <v>101</v>
      </c>
      <c r="E720" s="15" t="s">
        <v>227</v>
      </c>
      <c r="F720" s="15" t="s">
        <v>550</v>
      </c>
    </row>
    <row r="721" spans="1:6" ht="13.2" x14ac:dyDescent="0.25">
      <c r="A721" s="3" t="s">
        <v>115</v>
      </c>
      <c r="B721" s="3">
        <v>720</v>
      </c>
      <c r="C721" s="3" t="s">
        <v>7</v>
      </c>
      <c r="D721" s="15" t="s">
        <v>101</v>
      </c>
      <c r="E721" s="15" t="s">
        <v>116</v>
      </c>
      <c r="F721" s="15" t="s">
        <v>115</v>
      </c>
    </row>
    <row r="722" spans="1:6" ht="13.2" x14ac:dyDescent="0.25">
      <c r="A722" s="3" t="s">
        <v>2821</v>
      </c>
      <c r="B722" s="3">
        <v>721</v>
      </c>
      <c r="C722" s="3" t="s">
        <v>7</v>
      </c>
      <c r="D722" s="15" t="s">
        <v>101</v>
      </c>
      <c r="E722" s="15" t="s">
        <v>2821</v>
      </c>
      <c r="F722" s="15" t="s">
        <v>2821</v>
      </c>
    </row>
    <row r="723" spans="1:6" ht="13.2" x14ac:dyDescent="0.25">
      <c r="A723" s="3" t="s">
        <v>358</v>
      </c>
      <c r="B723" s="3">
        <v>722</v>
      </c>
      <c r="C723" s="3" t="s">
        <v>7</v>
      </c>
      <c r="D723" s="15" t="s">
        <v>101</v>
      </c>
      <c r="E723" s="15" t="s">
        <v>358</v>
      </c>
      <c r="F723" s="15" t="s">
        <v>358</v>
      </c>
    </row>
    <row r="724" spans="1:6" ht="13.2" x14ac:dyDescent="0.25">
      <c r="A724" s="3" t="s">
        <v>312</v>
      </c>
      <c r="B724" s="3">
        <v>723</v>
      </c>
      <c r="C724" s="3" t="s">
        <v>7</v>
      </c>
      <c r="D724" s="15" t="s">
        <v>101</v>
      </c>
      <c r="E724" s="15" t="s">
        <v>312</v>
      </c>
      <c r="F724" s="15" t="s">
        <v>312</v>
      </c>
    </row>
    <row r="725" spans="1:6" ht="13.2" x14ac:dyDescent="0.25">
      <c r="A725" s="3" t="s">
        <v>2877</v>
      </c>
      <c r="B725" s="3">
        <v>724</v>
      </c>
      <c r="C725" s="3" t="s">
        <v>7</v>
      </c>
      <c r="D725" s="15" t="s">
        <v>101</v>
      </c>
      <c r="E725" s="15" t="s">
        <v>312</v>
      </c>
      <c r="F725" s="15" t="s">
        <v>2877</v>
      </c>
    </row>
    <row r="726" spans="1:6" ht="13.2" x14ac:dyDescent="0.25">
      <c r="A726" s="3" t="s">
        <v>2754</v>
      </c>
      <c r="B726" s="3">
        <v>725</v>
      </c>
      <c r="C726" s="3" t="s">
        <v>7</v>
      </c>
      <c r="D726" s="15" t="s">
        <v>101</v>
      </c>
      <c r="E726" s="15" t="s">
        <v>2754</v>
      </c>
      <c r="F726" s="15" t="s">
        <v>2754</v>
      </c>
    </row>
    <row r="727" spans="1:6" ht="13.2" x14ac:dyDescent="0.25">
      <c r="A727" s="3" t="s">
        <v>296</v>
      </c>
      <c r="B727" s="3">
        <v>726</v>
      </c>
      <c r="C727" s="3" t="s">
        <v>7</v>
      </c>
      <c r="D727" s="15" t="s">
        <v>101</v>
      </c>
      <c r="E727" s="15" t="s">
        <v>296</v>
      </c>
      <c r="F727" s="15" t="s">
        <v>296</v>
      </c>
    </row>
    <row r="728" spans="1:6" ht="13.2" x14ac:dyDescent="0.25">
      <c r="A728" s="3" t="s">
        <v>295</v>
      </c>
      <c r="B728" s="3">
        <v>727</v>
      </c>
      <c r="C728" s="3" t="s">
        <v>7</v>
      </c>
      <c r="D728" s="15" t="s">
        <v>101</v>
      </c>
      <c r="E728" s="15" t="s">
        <v>296</v>
      </c>
      <c r="F728" s="15" t="s">
        <v>295</v>
      </c>
    </row>
    <row r="729" spans="1:6" ht="13.2" x14ac:dyDescent="0.25">
      <c r="A729" s="3" t="s">
        <v>586</v>
      </c>
      <c r="B729" s="3">
        <v>728</v>
      </c>
      <c r="C729" s="3" t="s">
        <v>7</v>
      </c>
      <c r="D729" s="15" t="s">
        <v>101</v>
      </c>
      <c r="E729" s="15" t="s">
        <v>586</v>
      </c>
      <c r="F729" s="15" t="s">
        <v>586</v>
      </c>
    </row>
    <row r="730" spans="1:6" ht="13.2" x14ac:dyDescent="0.25">
      <c r="A730" s="3" t="s">
        <v>2987</v>
      </c>
      <c r="B730" s="3">
        <v>729</v>
      </c>
      <c r="C730" s="3" t="s">
        <v>7</v>
      </c>
      <c r="D730" s="15" t="s">
        <v>101</v>
      </c>
      <c r="E730" s="15" t="s">
        <v>2101</v>
      </c>
      <c r="F730" s="15" t="s">
        <v>2988</v>
      </c>
    </row>
    <row r="731" spans="1:6" ht="13.2" x14ac:dyDescent="0.25">
      <c r="A731" s="3" t="s">
        <v>2101</v>
      </c>
      <c r="B731" s="3">
        <v>730</v>
      </c>
      <c r="C731" s="3" t="s">
        <v>7</v>
      </c>
      <c r="D731" s="15" t="s">
        <v>101</v>
      </c>
      <c r="E731" s="15" t="s">
        <v>2101</v>
      </c>
      <c r="F731" s="15" t="s">
        <v>2101</v>
      </c>
    </row>
    <row r="732" spans="1:6" ht="13.2" x14ac:dyDescent="0.25">
      <c r="A732" s="3" t="s">
        <v>681</v>
      </c>
      <c r="B732" s="3">
        <v>731</v>
      </c>
      <c r="C732" s="3" t="s">
        <v>7</v>
      </c>
      <c r="D732" s="15" t="s">
        <v>101</v>
      </c>
      <c r="E732" s="15" t="s">
        <v>681</v>
      </c>
      <c r="F732" s="15" t="s">
        <v>681</v>
      </c>
    </row>
    <row r="733" spans="1:6" ht="13.2" x14ac:dyDescent="0.25">
      <c r="A733" s="3" t="s">
        <v>2000</v>
      </c>
      <c r="B733" s="3">
        <v>732</v>
      </c>
      <c r="C733" s="3" t="s">
        <v>7</v>
      </c>
      <c r="D733" s="15" t="s">
        <v>101</v>
      </c>
      <c r="E733" s="15" t="s">
        <v>2000</v>
      </c>
      <c r="F733" s="15" t="s">
        <v>2000</v>
      </c>
    </row>
    <row r="734" spans="1:6" ht="13.2" x14ac:dyDescent="0.25">
      <c r="A734" s="3" t="s">
        <v>682</v>
      </c>
      <c r="B734" s="3">
        <v>733</v>
      </c>
      <c r="C734" s="3" t="s">
        <v>7</v>
      </c>
      <c r="D734" s="15" t="s">
        <v>101</v>
      </c>
      <c r="E734" s="15" t="s">
        <v>681</v>
      </c>
      <c r="F734" s="15" t="s">
        <v>682</v>
      </c>
    </row>
    <row r="735" spans="1:6" ht="13.2" x14ac:dyDescent="0.25">
      <c r="A735" s="3" t="s">
        <v>2114</v>
      </c>
      <c r="B735" s="3">
        <v>734</v>
      </c>
      <c r="C735" s="3" t="s">
        <v>7</v>
      </c>
      <c r="D735" s="15" t="s">
        <v>101</v>
      </c>
      <c r="E735" s="15" t="s">
        <v>2114</v>
      </c>
      <c r="F735" s="15" t="s">
        <v>2114</v>
      </c>
    </row>
    <row r="736" spans="1:6" ht="13.2" x14ac:dyDescent="0.25">
      <c r="A736" s="3" t="s">
        <v>2873</v>
      </c>
      <c r="B736" s="3">
        <v>735</v>
      </c>
      <c r="C736" s="3" t="s">
        <v>7</v>
      </c>
      <c r="D736" s="15" t="s">
        <v>101</v>
      </c>
      <c r="E736" s="15" t="s">
        <v>2873</v>
      </c>
      <c r="F736" s="15" t="s">
        <v>2873</v>
      </c>
    </row>
    <row r="737" spans="1:6" ht="13.2" x14ac:dyDescent="0.25">
      <c r="A737" s="3" t="s">
        <v>2116</v>
      </c>
      <c r="B737" s="3">
        <v>736</v>
      </c>
      <c r="C737" s="3" t="s">
        <v>7</v>
      </c>
      <c r="D737" s="15" t="s">
        <v>101</v>
      </c>
      <c r="E737" s="15" t="s">
        <v>2116</v>
      </c>
      <c r="F737" s="15" t="s">
        <v>2116</v>
      </c>
    </row>
    <row r="738" spans="1:6" ht="13.2" x14ac:dyDescent="0.25">
      <c r="A738" s="3" t="s">
        <v>2147</v>
      </c>
      <c r="B738" s="3">
        <v>737</v>
      </c>
      <c r="C738" s="3" t="s">
        <v>7</v>
      </c>
      <c r="D738" s="15" t="s">
        <v>101</v>
      </c>
      <c r="E738" s="15" t="s">
        <v>2116</v>
      </c>
      <c r="F738" s="15" t="s">
        <v>2147</v>
      </c>
    </row>
    <row r="739" spans="1:6" ht="13.2" x14ac:dyDescent="0.25">
      <c r="A739" s="3" t="s">
        <v>476</v>
      </c>
      <c r="B739" s="3">
        <v>738</v>
      </c>
      <c r="C739" s="3" t="s">
        <v>7</v>
      </c>
      <c r="D739" s="15" t="s">
        <v>239</v>
      </c>
      <c r="E739" s="15" t="s">
        <v>476</v>
      </c>
      <c r="F739" s="15" t="s">
        <v>476</v>
      </c>
    </row>
    <row r="740" spans="1:6" ht="13.2" x14ac:dyDescent="0.25">
      <c r="A740" s="3" t="s">
        <v>609</v>
      </c>
      <c r="B740" s="3">
        <v>739</v>
      </c>
      <c r="C740" s="3" t="s">
        <v>7</v>
      </c>
      <c r="D740" s="15" t="s">
        <v>239</v>
      </c>
      <c r="E740" s="15" t="s">
        <v>609</v>
      </c>
      <c r="F740" s="15" t="s">
        <v>609</v>
      </c>
    </row>
    <row r="741" spans="1:6" ht="13.2" x14ac:dyDescent="0.25">
      <c r="A741" s="3" t="s">
        <v>2075</v>
      </c>
      <c r="B741" s="3">
        <v>740</v>
      </c>
      <c r="C741" s="3" t="s">
        <v>7</v>
      </c>
      <c r="D741" s="15" t="s">
        <v>239</v>
      </c>
      <c r="E741" s="15" t="s">
        <v>2075</v>
      </c>
      <c r="F741" s="15" t="s">
        <v>2075</v>
      </c>
    </row>
    <row r="742" spans="1:6" ht="13.2" x14ac:dyDescent="0.25">
      <c r="A742" s="3" t="s">
        <v>399</v>
      </c>
      <c r="B742" s="3">
        <v>741</v>
      </c>
      <c r="C742" s="3" t="s">
        <v>7</v>
      </c>
      <c r="D742" s="15" t="s">
        <v>239</v>
      </c>
      <c r="E742" s="15" t="s">
        <v>400</v>
      </c>
      <c r="F742" s="15" t="s">
        <v>399</v>
      </c>
    </row>
    <row r="743" spans="1:6" ht="13.2" x14ac:dyDescent="0.25">
      <c r="A743" s="3" t="s">
        <v>540</v>
      </c>
      <c r="B743" s="3">
        <v>742</v>
      </c>
      <c r="C743" s="3" t="s">
        <v>7</v>
      </c>
      <c r="D743" s="15" t="s">
        <v>239</v>
      </c>
      <c r="E743" s="15" t="s">
        <v>540</v>
      </c>
      <c r="F743" s="15" t="s">
        <v>540</v>
      </c>
    </row>
    <row r="744" spans="1:6" ht="13.2" x14ac:dyDescent="0.25">
      <c r="A744" s="3" t="s">
        <v>2786</v>
      </c>
      <c r="B744" s="3">
        <v>743</v>
      </c>
      <c r="C744" s="3" t="s">
        <v>7</v>
      </c>
      <c r="D744" s="15" t="s">
        <v>239</v>
      </c>
      <c r="E744" s="15" t="s">
        <v>2786</v>
      </c>
      <c r="F744" s="15" t="s">
        <v>2786</v>
      </c>
    </row>
    <row r="745" spans="1:6" ht="13.2" x14ac:dyDescent="0.25">
      <c r="A745" s="3" t="s">
        <v>660</v>
      </c>
      <c r="B745" s="3">
        <v>744</v>
      </c>
      <c r="C745" s="3" t="s">
        <v>7</v>
      </c>
      <c r="D745" s="15" t="s">
        <v>239</v>
      </c>
      <c r="E745" s="15" t="s">
        <v>660</v>
      </c>
      <c r="F745" s="15" t="s">
        <v>660</v>
      </c>
    </row>
    <row r="746" spans="1:6" ht="13.2" x14ac:dyDescent="0.25">
      <c r="A746" s="3" t="s">
        <v>368</v>
      </c>
      <c r="B746" s="3">
        <v>745</v>
      </c>
      <c r="C746" s="3" t="s">
        <v>7</v>
      </c>
      <c r="D746" s="15" t="s">
        <v>239</v>
      </c>
      <c r="E746" s="15" t="s">
        <v>368</v>
      </c>
      <c r="F746" s="15" t="s">
        <v>368</v>
      </c>
    </row>
    <row r="747" spans="1:6" ht="13.2" x14ac:dyDescent="0.25">
      <c r="A747" s="3" t="s">
        <v>666</v>
      </c>
      <c r="B747" s="3">
        <v>746</v>
      </c>
      <c r="C747" s="3" t="s">
        <v>7</v>
      </c>
      <c r="D747" s="15" t="s">
        <v>239</v>
      </c>
    </row>
    <row r="748" spans="1:6" ht="13.2" x14ac:dyDescent="0.25">
      <c r="A748" s="3" t="s">
        <v>258</v>
      </c>
      <c r="B748" s="3">
        <v>747</v>
      </c>
      <c r="C748" s="3" t="s">
        <v>7</v>
      </c>
      <c r="D748" s="15" t="s">
        <v>239</v>
      </c>
      <c r="E748" s="15" t="s">
        <v>258</v>
      </c>
      <c r="F748" s="15" t="s">
        <v>258</v>
      </c>
    </row>
    <row r="749" spans="1:6" ht="13.2" x14ac:dyDescent="0.25">
      <c r="A749" s="3" t="s">
        <v>255</v>
      </c>
      <c r="B749" s="3">
        <v>748</v>
      </c>
      <c r="C749" s="3" t="s">
        <v>7</v>
      </c>
      <c r="D749" s="15" t="s">
        <v>239</v>
      </c>
      <c r="E749" s="15" t="s">
        <v>255</v>
      </c>
      <c r="F749" s="15" t="s">
        <v>255</v>
      </c>
    </row>
    <row r="750" spans="1:6" ht="13.2" x14ac:dyDescent="0.25">
      <c r="A750" s="3" t="s">
        <v>456</v>
      </c>
      <c r="B750" s="3">
        <v>749</v>
      </c>
      <c r="C750" s="3" t="s">
        <v>7</v>
      </c>
      <c r="D750" s="15" t="s">
        <v>239</v>
      </c>
      <c r="E750" s="15" t="s">
        <v>456</v>
      </c>
      <c r="F750" s="15" t="s">
        <v>456</v>
      </c>
    </row>
    <row r="751" spans="1:6" ht="13.2" x14ac:dyDescent="0.25">
      <c r="A751" s="3" t="s">
        <v>2001</v>
      </c>
      <c r="B751" s="3">
        <v>750</v>
      </c>
      <c r="C751" s="3" t="s">
        <v>7</v>
      </c>
      <c r="D751" s="15" t="s">
        <v>239</v>
      </c>
      <c r="E751" s="15" t="s">
        <v>2001</v>
      </c>
    </row>
    <row r="752" spans="1:6" ht="13.2" x14ac:dyDescent="0.25">
      <c r="A752" s="3" t="s">
        <v>381</v>
      </c>
      <c r="B752" s="3">
        <v>751</v>
      </c>
      <c r="C752" s="3" t="s">
        <v>7</v>
      </c>
      <c r="D752" s="15" t="s">
        <v>239</v>
      </c>
      <c r="E752" s="15" t="s">
        <v>381</v>
      </c>
      <c r="F752" s="15" t="s">
        <v>381</v>
      </c>
    </row>
    <row r="753" spans="1:6" ht="13.2" x14ac:dyDescent="0.25">
      <c r="A753" s="3" t="s">
        <v>287</v>
      </c>
      <c r="B753" s="3">
        <v>752</v>
      </c>
      <c r="C753" s="3" t="s">
        <v>7</v>
      </c>
      <c r="D753" s="15" t="s">
        <v>239</v>
      </c>
      <c r="E753" s="15" t="s">
        <v>288</v>
      </c>
      <c r="F753" s="15" t="s">
        <v>287</v>
      </c>
    </row>
    <row r="754" spans="1:6" ht="13.2" x14ac:dyDescent="0.25">
      <c r="A754" s="3" t="s">
        <v>625</v>
      </c>
      <c r="B754" s="3">
        <v>753</v>
      </c>
      <c r="C754" s="3" t="s">
        <v>7</v>
      </c>
      <c r="D754" s="15" t="s">
        <v>239</v>
      </c>
      <c r="E754" s="15" t="s">
        <v>625</v>
      </c>
    </row>
    <row r="755" spans="1:6" ht="13.2" x14ac:dyDescent="0.25">
      <c r="A755" s="3" t="s">
        <v>238</v>
      </c>
      <c r="B755" s="3">
        <v>754</v>
      </c>
      <c r="C755" s="3" t="s">
        <v>7</v>
      </c>
      <c r="D755" s="15" t="s">
        <v>239</v>
      </c>
      <c r="E755" s="15" t="s">
        <v>238</v>
      </c>
      <c r="F755" s="15" t="s">
        <v>238</v>
      </c>
    </row>
    <row r="756" spans="1:6" ht="13.2" x14ac:dyDescent="0.25">
      <c r="A756" s="3" t="s">
        <v>311</v>
      </c>
      <c r="B756" s="3">
        <v>755</v>
      </c>
      <c r="C756" s="3" t="s">
        <v>7</v>
      </c>
      <c r="D756" s="15" t="s">
        <v>239</v>
      </c>
      <c r="E756" s="15" t="s">
        <v>238</v>
      </c>
      <c r="F756" s="15" t="s">
        <v>311</v>
      </c>
    </row>
    <row r="757" spans="1:6" ht="13.2" x14ac:dyDescent="0.25">
      <c r="A757" s="3" t="s">
        <v>425</v>
      </c>
      <c r="B757" s="3">
        <v>756</v>
      </c>
      <c r="C757" s="3" t="s">
        <v>7</v>
      </c>
      <c r="D757" s="15" t="s">
        <v>239</v>
      </c>
      <c r="E757" s="15" t="s">
        <v>425</v>
      </c>
      <c r="F757" s="15" t="s">
        <v>425</v>
      </c>
    </row>
    <row r="758" spans="1:6" ht="13.2" x14ac:dyDescent="0.25">
      <c r="A758" s="3" t="s">
        <v>2044</v>
      </c>
      <c r="B758" s="3">
        <v>757</v>
      </c>
      <c r="C758" s="3" t="s">
        <v>7</v>
      </c>
      <c r="D758" s="15" t="s">
        <v>239</v>
      </c>
      <c r="E758" s="15" t="s">
        <v>2017</v>
      </c>
      <c r="F758" s="15" t="s">
        <v>2044</v>
      </c>
    </row>
    <row r="759" spans="1:6" ht="13.2" x14ac:dyDescent="0.25">
      <c r="A759" s="3" t="s">
        <v>2012</v>
      </c>
      <c r="B759" s="3">
        <v>758</v>
      </c>
      <c r="C759" s="3" t="s">
        <v>7</v>
      </c>
      <c r="D759" s="15" t="s">
        <v>239</v>
      </c>
      <c r="E759" s="15" t="s">
        <v>2012</v>
      </c>
      <c r="F759" s="15" t="s">
        <v>2012</v>
      </c>
    </row>
    <row r="760" spans="1:6" ht="13.2" x14ac:dyDescent="0.25">
      <c r="A760" s="3" t="s">
        <v>509</v>
      </c>
      <c r="B760" s="3">
        <v>759</v>
      </c>
      <c r="C760" s="3" t="s">
        <v>7</v>
      </c>
      <c r="D760" s="15" t="s">
        <v>239</v>
      </c>
      <c r="E760" s="15" t="s">
        <v>509</v>
      </c>
      <c r="F760" s="15" t="s">
        <v>509</v>
      </c>
    </row>
    <row r="761" spans="1:6" ht="13.2" x14ac:dyDescent="0.25">
      <c r="A761" s="3" t="s">
        <v>2819</v>
      </c>
      <c r="B761" s="3">
        <v>760</v>
      </c>
      <c r="C761" s="3" t="s">
        <v>7</v>
      </c>
      <c r="D761" s="15" t="s">
        <v>239</v>
      </c>
      <c r="E761" s="15" t="s">
        <v>2820</v>
      </c>
      <c r="F761" s="15" t="s">
        <v>2819</v>
      </c>
    </row>
    <row r="762" spans="1:6" ht="13.2" x14ac:dyDescent="0.25">
      <c r="A762" s="3" t="s">
        <v>1947</v>
      </c>
      <c r="B762" s="3">
        <v>761</v>
      </c>
      <c r="C762" s="3" t="s">
        <v>7</v>
      </c>
      <c r="D762" s="15" t="s">
        <v>239</v>
      </c>
      <c r="E762" s="15" t="s">
        <v>1947</v>
      </c>
      <c r="F762" s="15" t="s">
        <v>1947</v>
      </c>
    </row>
    <row r="763" spans="1:6" ht="13.2" x14ac:dyDescent="0.25">
      <c r="A763" s="3" t="s">
        <v>3031</v>
      </c>
      <c r="B763" s="3">
        <v>762</v>
      </c>
      <c r="C763" s="3" t="s">
        <v>7</v>
      </c>
      <c r="D763" s="15" t="s">
        <v>239</v>
      </c>
    </row>
    <row r="764" spans="1:6" ht="13.2" x14ac:dyDescent="0.25">
      <c r="A764" s="3" t="s">
        <v>1960</v>
      </c>
      <c r="B764" s="3">
        <v>763</v>
      </c>
      <c r="C764" s="3" t="s">
        <v>7</v>
      </c>
      <c r="D764" s="15" t="s">
        <v>239</v>
      </c>
    </row>
    <row r="765" spans="1:6" ht="13.2" x14ac:dyDescent="0.25">
      <c r="A765" s="3" t="s">
        <v>2847</v>
      </c>
      <c r="B765" s="3">
        <v>764</v>
      </c>
      <c r="C765" s="3" t="s">
        <v>7</v>
      </c>
      <c r="D765" s="15" t="s">
        <v>239</v>
      </c>
    </row>
    <row r="766" spans="1:6" ht="13.2" x14ac:dyDescent="0.25">
      <c r="A766" s="3" t="s">
        <v>1938</v>
      </c>
      <c r="B766" s="3">
        <v>765</v>
      </c>
      <c r="C766" s="3" t="s">
        <v>7</v>
      </c>
      <c r="D766" s="15" t="s">
        <v>239</v>
      </c>
      <c r="E766" s="15" t="s">
        <v>1938</v>
      </c>
      <c r="F766" s="15" t="s">
        <v>1938</v>
      </c>
    </row>
    <row r="767" spans="1:6" ht="13.2" x14ac:dyDescent="0.25">
      <c r="A767" s="3" t="s">
        <v>400</v>
      </c>
      <c r="B767" s="3">
        <v>766</v>
      </c>
      <c r="C767" s="3" t="s">
        <v>7</v>
      </c>
      <c r="D767" s="15" t="s">
        <v>239</v>
      </c>
      <c r="E767" s="15" t="s">
        <v>400</v>
      </c>
      <c r="F767" s="15" t="s">
        <v>400</v>
      </c>
    </row>
    <row r="768" spans="1:6" ht="13.2" x14ac:dyDescent="0.25">
      <c r="A768" s="3" t="s">
        <v>568</v>
      </c>
      <c r="B768" s="3">
        <v>767</v>
      </c>
      <c r="C768" s="3" t="s">
        <v>7</v>
      </c>
      <c r="D768" s="15" t="s">
        <v>239</v>
      </c>
      <c r="E768" s="15" t="s">
        <v>568</v>
      </c>
      <c r="F768" s="15" t="s">
        <v>568</v>
      </c>
    </row>
    <row r="769" spans="1:6" ht="13.2" x14ac:dyDescent="0.25">
      <c r="A769" s="3" t="s">
        <v>378</v>
      </c>
      <c r="B769" s="3">
        <v>768</v>
      </c>
      <c r="C769" s="3" t="s">
        <v>7</v>
      </c>
      <c r="D769" s="15" t="s">
        <v>239</v>
      </c>
      <c r="E769" s="15" t="s">
        <v>378</v>
      </c>
      <c r="F769" s="15" t="s">
        <v>378</v>
      </c>
    </row>
    <row r="770" spans="1:6" ht="13.2" x14ac:dyDescent="0.25">
      <c r="A770" s="3" t="s">
        <v>1992</v>
      </c>
      <c r="B770" s="3">
        <v>769</v>
      </c>
      <c r="C770" s="3" t="s">
        <v>7</v>
      </c>
      <c r="D770" s="15" t="s">
        <v>239</v>
      </c>
      <c r="E770" s="15" t="s">
        <v>378</v>
      </c>
      <c r="F770" s="15" t="s">
        <v>1992</v>
      </c>
    </row>
    <row r="771" spans="1:6" ht="13.2" x14ac:dyDescent="0.25">
      <c r="A771" s="3" t="s">
        <v>2016</v>
      </c>
      <c r="B771" s="3">
        <v>770</v>
      </c>
      <c r="C771" s="3" t="s">
        <v>7</v>
      </c>
      <c r="D771" s="15" t="s">
        <v>239</v>
      </c>
      <c r="E771" s="15" t="s">
        <v>2017</v>
      </c>
      <c r="F771" s="15" t="s">
        <v>2016</v>
      </c>
    </row>
    <row r="772" spans="1:6" ht="13.2" x14ac:dyDescent="0.25">
      <c r="A772" s="3" t="s">
        <v>299</v>
      </c>
      <c r="B772" s="3">
        <v>771</v>
      </c>
      <c r="C772" s="3" t="s">
        <v>7</v>
      </c>
      <c r="D772" s="15" t="s">
        <v>239</v>
      </c>
      <c r="E772" s="15" t="s">
        <v>299</v>
      </c>
      <c r="F772" s="4"/>
    </row>
    <row r="773" spans="1:6" ht="13.2" x14ac:dyDescent="0.25">
      <c r="A773" s="3" t="s">
        <v>2015</v>
      </c>
      <c r="B773" s="3">
        <v>772</v>
      </c>
      <c r="C773" s="3" t="s">
        <v>7</v>
      </c>
      <c r="D773" s="15" t="s">
        <v>239</v>
      </c>
      <c r="E773" s="15" t="s">
        <v>2015</v>
      </c>
      <c r="F773" s="15" t="s">
        <v>2015</v>
      </c>
    </row>
    <row r="774" spans="1:6" ht="13.2" x14ac:dyDescent="0.25">
      <c r="A774" s="3" t="s">
        <v>2103</v>
      </c>
      <c r="B774" s="3">
        <v>773</v>
      </c>
      <c r="C774" s="3" t="s">
        <v>7</v>
      </c>
      <c r="D774" s="15" t="s">
        <v>239</v>
      </c>
      <c r="E774" s="15" t="s">
        <v>2103</v>
      </c>
      <c r="F774" s="15" t="s">
        <v>2103</v>
      </c>
    </row>
    <row r="775" spans="1:6" ht="13.2" x14ac:dyDescent="0.25">
      <c r="A775" s="3" t="s">
        <v>288</v>
      </c>
      <c r="B775" s="3">
        <v>774</v>
      </c>
      <c r="C775" s="3" t="s">
        <v>7</v>
      </c>
      <c r="D775" s="15" t="s">
        <v>239</v>
      </c>
      <c r="E775" s="15" t="s">
        <v>288</v>
      </c>
      <c r="F775" s="15" t="s">
        <v>288</v>
      </c>
    </row>
    <row r="776" spans="1:6" ht="13.2" x14ac:dyDescent="0.25">
      <c r="A776" s="3" t="s">
        <v>266</v>
      </c>
      <c r="B776" s="3">
        <v>775</v>
      </c>
      <c r="C776" s="3" t="s">
        <v>7</v>
      </c>
      <c r="D776" s="15" t="s">
        <v>40</v>
      </c>
      <c r="E776" s="15" t="s">
        <v>372</v>
      </c>
      <c r="F776" s="4"/>
    </row>
    <row r="777" spans="1:6" ht="13.2" x14ac:dyDescent="0.25">
      <c r="A777" s="3" t="s">
        <v>265</v>
      </c>
      <c r="B777" s="3">
        <v>776</v>
      </c>
      <c r="C777" s="3" t="s">
        <v>7</v>
      </c>
      <c r="D777" s="15" t="s">
        <v>40</v>
      </c>
      <c r="E777" s="15" t="s">
        <v>266</v>
      </c>
      <c r="F777" s="15" t="s">
        <v>265</v>
      </c>
    </row>
    <row r="778" spans="1:6" ht="13.2" x14ac:dyDescent="0.25">
      <c r="A778" s="3" t="s">
        <v>2125</v>
      </c>
      <c r="B778" s="3">
        <v>777</v>
      </c>
      <c r="C778" s="3" t="s">
        <v>7</v>
      </c>
      <c r="D778" s="15" t="s">
        <v>40</v>
      </c>
      <c r="E778" s="15" t="s">
        <v>2125</v>
      </c>
      <c r="F778" s="15" t="s">
        <v>2125</v>
      </c>
    </row>
    <row r="779" spans="1:6" ht="13.2" x14ac:dyDescent="0.25">
      <c r="A779" s="3" t="s">
        <v>372</v>
      </c>
      <c r="B779" s="3">
        <v>778</v>
      </c>
      <c r="C779" s="3" t="s">
        <v>7</v>
      </c>
      <c r="D779" s="15" t="s">
        <v>40</v>
      </c>
      <c r="E779" s="15" t="s">
        <v>372</v>
      </c>
      <c r="F779" s="4"/>
    </row>
    <row r="780" spans="1:6" ht="13.2" x14ac:dyDescent="0.25">
      <c r="A780" s="3" t="s">
        <v>2077</v>
      </c>
      <c r="B780" s="3">
        <v>779</v>
      </c>
      <c r="C780" s="3" t="s">
        <v>7</v>
      </c>
      <c r="D780" s="15" t="s">
        <v>40</v>
      </c>
      <c r="E780" s="15" t="s">
        <v>2077</v>
      </c>
      <c r="F780" s="15" t="s">
        <v>2078</v>
      </c>
    </row>
    <row r="781" spans="1:6" ht="13.2" x14ac:dyDescent="0.25">
      <c r="A781" s="3" t="s">
        <v>45</v>
      </c>
      <c r="B781" s="3">
        <v>780</v>
      </c>
      <c r="C781" s="3" t="s">
        <v>7</v>
      </c>
      <c r="D781" s="15" t="s">
        <v>40</v>
      </c>
      <c r="E781" s="15" t="s">
        <v>45</v>
      </c>
      <c r="F781" s="15" t="s">
        <v>1998</v>
      </c>
    </row>
    <row r="782" spans="1:6" ht="13.2" x14ac:dyDescent="0.25">
      <c r="A782" s="3" t="s">
        <v>44</v>
      </c>
      <c r="B782" s="3">
        <v>781</v>
      </c>
      <c r="C782" s="3" t="s">
        <v>7</v>
      </c>
      <c r="D782" s="15" t="s">
        <v>40</v>
      </c>
      <c r="E782" s="15" t="s">
        <v>45</v>
      </c>
      <c r="F782" s="15" t="s">
        <v>44</v>
      </c>
    </row>
    <row r="783" spans="1:6" ht="13.2" x14ac:dyDescent="0.25">
      <c r="A783" s="3" t="s">
        <v>2941</v>
      </c>
      <c r="B783" s="3">
        <v>782</v>
      </c>
      <c r="C783" s="3" t="s">
        <v>7</v>
      </c>
      <c r="D783" s="15" t="s">
        <v>40</v>
      </c>
      <c r="E783" s="15" t="s">
        <v>621</v>
      </c>
      <c r="F783" s="15" t="s">
        <v>2941</v>
      </c>
    </row>
    <row r="784" spans="1:6" ht="13.2" x14ac:dyDescent="0.25">
      <c r="A784" s="3" t="s">
        <v>620</v>
      </c>
      <c r="B784" s="3">
        <v>783</v>
      </c>
      <c r="C784" s="3" t="s">
        <v>7</v>
      </c>
      <c r="D784" s="15" t="s">
        <v>40</v>
      </c>
      <c r="E784" s="15" t="s">
        <v>621</v>
      </c>
      <c r="F784" s="15" t="s">
        <v>620</v>
      </c>
    </row>
    <row r="785" spans="1:6" ht="13.2" x14ac:dyDescent="0.25">
      <c r="A785" s="3" t="s">
        <v>48</v>
      </c>
      <c r="B785" s="3">
        <v>784</v>
      </c>
      <c r="C785" s="3" t="s">
        <v>7</v>
      </c>
      <c r="D785" s="15" t="s">
        <v>40</v>
      </c>
      <c r="E785" s="15" t="s">
        <v>48</v>
      </c>
      <c r="F785" s="15" t="s">
        <v>48</v>
      </c>
    </row>
    <row r="786" spans="1:6" ht="13.2" x14ac:dyDescent="0.25">
      <c r="A786" s="3" t="s">
        <v>518</v>
      </c>
      <c r="B786" s="3">
        <v>785</v>
      </c>
      <c r="C786" s="3" t="s">
        <v>7</v>
      </c>
      <c r="D786" s="15" t="s">
        <v>40</v>
      </c>
      <c r="E786" s="15" t="s">
        <v>48</v>
      </c>
      <c r="F786" s="15" t="s">
        <v>518</v>
      </c>
    </row>
    <row r="787" spans="1:6" ht="13.2" x14ac:dyDescent="0.25">
      <c r="A787" s="3" t="s">
        <v>512</v>
      </c>
      <c r="B787" s="3">
        <v>786</v>
      </c>
      <c r="C787" s="3" t="s">
        <v>7</v>
      </c>
      <c r="D787" s="15" t="s">
        <v>40</v>
      </c>
      <c r="E787" s="15" t="s">
        <v>512</v>
      </c>
      <c r="F787" s="15" t="s">
        <v>512</v>
      </c>
    </row>
    <row r="788" spans="1:6" ht="13.2" x14ac:dyDescent="0.25">
      <c r="A788" s="3" t="s">
        <v>652</v>
      </c>
      <c r="B788" s="3">
        <v>787</v>
      </c>
      <c r="C788" s="3" t="s">
        <v>7</v>
      </c>
      <c r="D788" s="15" t="s">
        <v>40</v>
      </c>
    </row>
    <row r="789" spans="1:6" ht="13.2" x14ac:dyDescent="0.25">
      <c r="A789" s="3" t="s">
        <v>1945</v>
      </c>
      <c r="B789" s="3">
        <v>788</v>
      </c>
      <c r="C789" s="3" t="s">
        <v>7</v>
      </c>
      <c r="D789" s="15" t="s">
        <v>40</v>
      </c>
      <c r="E789" s="15" t="s">
        <v>1946</v>
      </c>
      <c r="F789" s="15" t="s">
        <v>1945</v>
      </c>
    </row>
    <row r="790" spans="1:6" ht="13.2" x14ac:dyDescent="0.25">
      <c r="A790" s="3" t="s">
        <v>2817</v>
      </c>
      <c r="B790" s="3">
        <v>789</v>
      </c>
      <c r="C790" s="3" t="s">
        <v>7</v>
      </c>
      <c r="D790" s="15" t="s">
        <v>40</v>
      </c>
      <c r="E790" s="4"/>
      <c r="F790" s="4"/>
    </row>
    <row r="791" spans="1:6" ht="13.2" x14ac:dyDescent="0.25">
      <c r="A791" s="3" t="s">
        <v>2897</v>
      </c>
      <c r="B791" s="3">
        <v>790</v>
      </c>
      <c r="C791" s="3" t="s">
        <v>7</v>
      </c>
      <c r="D791" s="15" t="s">
        <v>40</v>
      </c>
      <c r="E791" s="15" t="s">
        <v>2897</v>
      </c>
      <c r="F791" s="15" t="s">
        <v>2897</v>
      </c>
    </row>
    <row r="792" spans="1:6" ht="13.2" x14ac:dyDescent="0.25">
      <c r="A792" s="3" t="s">
        <v>39</v>
      </c>
      <c r="B792" s="3">
        <v>791</v>
      </c>
      <c r="C792" s="3" t="s">
        <v>7</v>
      </c>
      <c r="D792" s="15" t="s">
        <v>40</v>
      </c>
      <c r="E792" s="4"/>
      <c r="F792" s="4"/>
    </row>
    <row r="793" spans="1:6" ht="13.2" x14ac:dyDescent="0.25">
      <c r="A793" s="3" t="s">
        <v>2801</v>
      </c>
      <c r="B793" s="3">
        <v>792</v>
      </c>
      <c r="C793" s="3" t="s">
        <v>7</v>
      </c>
      <c r="D793" s="15" t="s">
        <v>40</v>
      </c>
      <c r="E793" s="15" t="s">
        <v>2802</v>
      </c>
      <c r="F793" s="15" t="s">
        <v>2801</v>
      </c>
    </row>
    <row r="794" spans="1:6" ht="13.2" x14ac:dyDescent="0.25">
      <c r="A794" s="3" t="s">
        <v>2109</v>
      </c>
      <c r="B794" s="3">
        <v>793</v>
      </c>
      <c r="C794" s="3" t="s">
        <v>7</v>
      </c>
      <c r="D794" s="15" t="s">
        <v>40</v>
      </c>
      <c r="E794" s="15" t="s">
        <v>2109</v>
      </c>
      <c r="F794" s="15" t="s">
        <v>2109</v>
      </c>
    </row>
    <row r="795" spans="1:6" ht="13.2" x14ac:dyDescent="0.25">
      <c r="A795" s="3" t="s">
        <v>2058</v>
      </c>
      <c r="B795" s="3">
        <v>794</v>
      </c>
      <c r="C795" s="3" t="s">
        <v>7</v>
      </c>
      <c r="D795" s="15" t="s">
        <v>40</v>
      </c>
      <c r="E795" s="15" t="s">
        <v>2058</v>
      </c>
      <c r="F795" s="15" t="s">
        <v>2059</v>
      </c>
    </row>
    <row r="796" spans="1:6" ht="13.2" x14ac:dyDescent="0.25">
      <c r="A796" s="3" t="s">
        <v>2097</v>
      </c>
      <c r="B796" s="3">
        <v>795</v>
      </c>
      <c r="C796" s="3" t="s">
        <v>7</v>
      </c>
      <c r="D796" s="15" t="s">
        <v>40</v>
      </c>
      <c r="E796" s="15" t="s">
        <v>2058</v>
      </c>
      <c r="F796" s="15" t="s">
        <v>2097</v>
      </c>
    </row>
    <row r="797" spans="1:6" ht="13.2" x14ac:dyDescent="0.25">
      <c r="A797" s="3" t="s">
        <v>128</v>
      </c>
      <c r="B797" s="3">
        <v>796</v>
      </c>
      <c r="C797" s="3" t="s">
        <v>7</v>
      </c>
      <c r="D797" s="15" t="s">
        <v>40</v>
      </c>
      <c r="E797" s="15" t="s">
        <v>128</v>
      </c>
      <c r="F797" s="15" t="s">
        <v>128</v>
      </c>
    </row>
    <row r="798" spans="1:6" ht="13.2" x14ac:dyDescent="0.25">
      <c r="A798" s="3" t="s">
        <v>2068</v>
      </c>
      <c r="B798" s="3">
        <v>797</v>
      </c>
      <c r="C798" s="3" t="s">
        <v>7</v>
      </c>
      <c r="D798" s="15" t="s">
        <v>40</v>
      </c>
      <c r="E798" s="15" t="s">
        <v>633</v>
      </c>
      <c r="F798" s="15" t="s">
        <v>2068</v>
      </c>
    </row>
    <row r="799" spans="1:6" ht="13.2" x14ac:dyDescent="0.25">
      <c r="A799" s="3" t="s">
        <v>632</v>
      </c>
      <c r="B799" s="3">
        <v>798</v>
      </c>
      <c r="C799" s="3" t="s">
        <v>7</v>
      </c>
      <c r="D799" s="15" t="s">
        <v>40</v>
      </c>
      <c r="E799" s="15" t="s">
        <v>633</v>
      </c>
      <c r="F799" s="15" t="s">
        <v>632</v>
      </c>
    </row>
    <row r="800" spans="1:6" ht="13.2" x14ac:dyDescent="0.25">
      <c r="A800" s="3" t="s">
        <v>421</v>
      </c>
      <c r="B800" s="3">
        <v>799</v>
      </c>
      <c r="C800" s="3" t="s">
        <v>7</v>
      </c>
      <c r="D800" s="15" t="s">
        <v>40</v>
      </c>
      <c r="E800" s="15" t="s">
        <v>421</v>
      </c>
      <c r="F800" s="15" t="s">
        <v>2903</v>
      </c>
    </row>
    <row r="801" spans="1:6" ht="13.2" x14ac:dyDescent="0.25">
      <c r="A801" s="3" t="s">
        <v>420</v>
      </c>
      <c r="B801" s="3">
        <v>800</v>
      </c>
      <c r="C801" s="3" t="s">
        <v>7</v>
      </c>
      <c r="D801" s="15" t="s">
        <v>40</v>
      </c>
      <c r="E801" s="15" t="s">
        <v>421</v>
      </c>
      <c r="F801" s="15" t="s">
        <v>420</v>
      </c>
    </row>
    <row r="802" spans="1:6" ht="13.2" x14ac:dyDescent="0.25">
      <c r="A802" s="3" t="s">
        <v>2791</v>
      </c>
      <c r="B802" s="3">
        <v>801</v>
      </c>
      <c r="C802" s="3" t="s">
        <v>7</v>
      </c>
      <c r="D802" s="15" t="s">
        <v>40</v>
      </c>
      <c r="E802" s="15" t="s">
        <v>2791</v>
      </c>
      <c r="F802" s="15" t="s">
        <v>2791</v>
      </c>
    </row>
    <row r="803" spans="1:6" ht="13.2" x14ac:dyDescent="0.25">
      <c r="A803" s="3" t="s">
        <v>3029</v>
      </c>
      <c r="B803" s="3">
        <v>802</v>
      </c>
      <c r="C803" s="3" t="s">
        <v>7</v>
      </c>
      <c r="D803" s="15" t="s">
        <v>40</v>
      </c>
      <c r="E803" s="4"/>
      <c r="F803" s="4"/>
    </row>
    <row r="804" spans="1:6" ht="13.2" x14ac:dyDescent="0.25">
      <c r="A804" s="3" t="s">
        <v>2790</v>
      </c>
      <c r="B804" s="3">
        <v>803</v>
      </c>
      <c r="C804" s="3" t="s">
        <v>7</v>
      </c>
      <c r="D804" s="15" t="s">
        <v>40</v>
      </c>
      <c r="E804" s="15" t="s">
        <v>2791</v>
      </c>
      <c r="F804" s="15" t="s">
        <v>2790</v>
      </c>
    </row>
    <row r="805" spans="1:6" ht="13.2" x14ac:dyDescent="0.25">
      <c r="A805" s="3" t="s">
        <v>496</v>
      </c>
      <c r="B805" s="3">
        <v>804</v>
      </c>
      <c r="C805" s="3" t="s">
        <v>7</v>
      </c>
      <c r="D805" s="15" t="s">
        <v>40</v>
      </c>
      <c r="E805" s="15" t="s">
        <v>497</v>
      </c>
      <c r="F805" s="15" t="s">
        <v>498</v>
      </c>
    </row>
    <row r="806" spans="1:6" ht="13.2" x14ac:dyDescent="0.25">
      <c r="A806" s="3" t="s">
        <v>2816</v>
      </c>
      <c r="B806" s="3">
        <v>805</v>
      </c>
      <c r="C806" s="3" t="s">
        <v>7</v>
      </c>
      <c r="D806" s="15" t="s">
        <v>40</v>
      </c>
      <c r="E806" s="4"/>
    </row>
    <row r="807" spans="1:6" ht="13.2" x14ac:dyDescent="0.25">
      <c r="A807" s="3" t="s">
        <v>701</v>
      </c>
      <c r="B807" s="3">
        <v>806</v>
      </c>
      <c r="C807" s="3" t="s">
        <v>7</v>
      </c>
      <c r="D807" s="15" t="s">
        <v>40</v>
      </c>
      <c r="E807" s="15" t="s">
        <v>701</v>
      </c>
    </row>
    <row r="808" spans="1:6" ht="13.2" x14ac:dyDescent="0.25">
      <c r="A808" s="3" t="s">
        <v>700</v>
      </c>
      <c r="B808" s="3">
        <v>807</v>
      </c>
      <c r="C808" s="3" t="s">
        <v>7</v>
      </c>
      <c r="D808" s="15" t="s">
        <v>40</v>
      </c>
      <c r="E808" s="15" t="s">
        <v>701</v>
      </c>
      <c r="F808" s="15" t="s">
        <v>700</v>
      </c>
    </row>
    <row r="809" spans="1:6" ht="13.2" x14ac:dyDescent="0.25">
      <c r="A809" s="3" t="s">
        <v>2003</v>
      </c>
      <c r="B809" s="3">
        <v>808</v>
      </c>
      <c r="C809" s="3" t="s">
        <v>7</v>
      </c>
      <c r="D809" s="15" t="s">
        <v>40</v>
      </c>
      <c r="E809" s="15" t="s">
        <v>2003</v>
      </c>
      <c r="F809" s="15" t="s">
        <v>2003</v>
      </c>
    </row>
    <row r="810" spans="1:6" ht="13.2" x14ac:dyDescent="0.25">
      <c r="A810" s="3" t="s">
        <v>2002</v>
      </c>
      <c r="B810" s="3">
        <v>809</v>
      </c>
      <c r="C810" s="3" t="s">
        <v>7</v>
      </c>
      <c r="D810" s="15" t="s">
        <v>40</v>
      </c>
      <c r="E810" s="15" t="s">
        <v>2003</v>
      </c>
      <c r="F810" s="15" t="s">
        <v>2002</v>
      </c>
    </row>
    <row r="811" spans="1:6" ht="13.2" x14ac:dyDescent="0.25">
      <c r="A811" s="3" t="s">
        <v>3027</v>
      </c>
      <c r="B811" s="3">
        <v>810</v>
      </c>
      <c r="C811" s="3" t="s">
        <v>7</v>
      </c>
      <c r="D811" s="15" t="s">
        <v>40</v>
      </c>
      <c r="E811" s="15" t="s">
        <v>3028</v>
      </c>
      <c r="F811" s="15" t="s">
        <v>3027</v>
      </c>
    </row>
    <row r="812" spans="1:6" ht="13.2" x14ac:dyDescent="0.25">
      <c r="A812" s="3" t="s">
        <v>670</v>
      </c>
      <c r="B812" s="3">
        <v>811</v>
      </c>
      <c r="C812" s="3" t="s">
        <v>7</v>
      </c>
      <c r="D812" s="15" t="s">
        <v>40</v>
      </c>
      <c r="E812" s="15" t="s">
        <v>671</v>
      </c>
      <c r="F812" s="15" t="s">
        <v>670</v>
      </c>
    </row>
    <row r="813" spans="1:6" ht="13.2" x14ac:dyDescent="0.25">
      <c r="A813" s="3" t="s">
        <v>2110</v>
      </c>
      <c r="B813" s="3">
        <v>812</v>
      </c>
      <c r="C813" s="3" t="s">
        <v>7</v>
      </c>
      <c r="D813" s="15" t="s">
        <v>40</v>
      </c>
      <c r="E813" s="15" t="s">
        <v>2111</v>
      </c>
      <c r="F813" s="15" t="s">
        <v>2110</v>
      </c>
    </row>
    <row r="814" spans="1:6" ht="13.2" x14ac:dyDescent="0.25">
      <c r="A814" s="3" t="s">
        <v>2111</v>
      </c>
      <c r="B814" s="3">
        <v>813</v>
      </c>
      <c r="C814" s="3" t="s">
        <v>7</v>
      </c>
      <c r="D814" s="15" t="s">
        <v>40</v>
      </c>
      <c r="E814" s="15" t="s">
        <v>2111</v>
      </c>
    </row>
    <row r="815" spans="1:6" ht="13.2" x14ac:dyDescent="0.25">
      <c r="A815" s="3" t="s">
        <v>2938</v>
      </c>
      <c r="B815" s="3">
        <v>814</v>
      </c>
      <c r="C815" s="3" t="s">
        <v>7</v>
      </c>
      <c r="D815" s="15" t="s">
        <v>40</v>
      </c>
      <c r="E815" s="4"/>
      <c r="F815" s="4"/>
    </row>
    <row r="816" spans="1:6" ht="13.2" x14ac:dyDescent="0.25">
      <c r="A816" s="3" t="s">
        <v>692</v>
      </c>
      <c r="B816" s="3">
        <v>815</v>
      </c>
      <c r="C816" s="3" t="s">
        <v>7</v>
      </c>
      <c r="D816" s="15" t="s">
        <v>40</v>
      </c>
      <c r="E816" s="15" t="s">
        <v>692</v>
      </c>
      <c r="F816" s="15" t="s">
        <v>692</v>
      </c>
    </row>
    <row r="817" spans="1:6" ht="13.2" x14ac:dyDescent="0.25">
      <c r="A817" s="3" t="s">
        <v>530</v>
      </c>
      <c r="B817" s="3">
        <v>816</v>
      </c>
      <c r="C817" s="3" t="s">
        <v>7</v>
      </c>
      <c r="D817" s="15" t="s">
        <v>40</v>
      </c>
      <c r="E817" s="15" t="s">
        <v>530</v>
      </c>
    </row>
    <row r="818" spans="1:6" ht="13.2" x14ac:dyDescent="0.25">
      <c r="A818" s="3" t="s">
        <v>2038</v>
      </c>
      <c r="B818" s="3">
        <v>817</v>
      </c>
      <c r="C818" s="3" t="s">
        <v>7</v>
      </c>
      <c r="D818" s="15" t="s">
        <v>40</v>
      </c>
      <c r="E818" s="15" t="s">
        <v>530</v>
      </c>
      <c r="F818" s="15" t="s">
        <v>2038</v>
      </c>
    </row>
    <row r="819" spans="1:6" ht="13.2" x14ac:dyDescent="0.25">
      <c r="A819" s="3" t="s">
        <v>688</v>
      </c>
      <c r="B819" s="3">
        <v>818</v>
      </c>
      <c r="C819" s="3" t="s">
        <v>7</v>
      </c>
      <c r="D819" s="15" t="s">
        <v>40</v>
      </c>
      <c r="E819" s="15" t="s">
        <v>689</v>
      </c>
    </row>
    <row r="820" spans="1:6" ht="13.2" x14ac:dyDescent="0.25">
      <c r="A820" s="3" t="s">
        <v>2895</v>
      </c>
      <c r="B820" s="3">
        <v>819</v>
      </c>
      <c r="C820" s="3" t="s">
        <v>7</v>
      </c>
      <c r="D820" s="15" t="s">
        <v>40</v>
      </c>
      <c r="E820" s="15" t="s">
        <v>2895</v>
      </c>
      <c r="F820" s="15" t="s">
        <v>2895</v>
      </c>
    </row>
    <row r="821" spans="1:6" ht="13.2" x14ac:dyDescent="0.25">
      <c r="A821" s="3" t="s">
        <v>600</v>
      </c>
      <c r="B821" s="3">
        <v>820</v>
      </c>
      <c r="C821" s="3" t="s">
        <v>7</v>
      </c>
      <c r="D821" s="15" t="s">
        <v>40</v>
      </c>
      <c r="E821" s="15" t="s">
        <v>600</v>
      </c>
      <c r="F821" s="15" t="s">
        <v>600</v>
      </c>
    </row>
    <row r="822" spans="1:6" ht="13.2" x14ac:dyDescent="0.25">
      <c r="A822" s="3" t="s">
        <v>599</v>
      </c>
      <c r="B822" s="3">
        <v>821</v>
      </c>
      <c r="C822" s="3" t="s">
        <v>7</v>
      </c>
      <c r="D822" s="15" t="s">
        <v>40</v>
      </c>
      <c r="E822" s="15" t="s">
        <v>600</v>
      </c>
    </row>
    <row r="823" spans="1:6" ht="13.2" x14ac:dyDescent="0.25">
      <c r="A823" s="3" t="s">
        <v>3021</v>
      </c>
      <c r="B823" s="3">
        <v>822</v>
      </c>
      <c r="C823" s="3" t="s">
        <v>7</v>
      </c>
      <c r="D823" s="15" t="s">
        <v>40</v>
      </c>
      <c r="E823" s="4"/>
      <c r="F823" s="4"/>
    </row>
    <row r="824" spans="1:6" ht="13.2" x14ac:dyDescent="0.25">
      <c r="A824" s="3" t="s">
        <v>2927</v>
      </c>
      <c r="B824" s="3">
        <v>823</v>
      </c>
      <c r="C824" s="3" t="s">
        <v>7</v>
      </c>
      <c r="D824" s="15" t="s">
        <v>40</v>
      </c>
      <c r="E824" s="4"/>
      <c r="F824" s="4"/>
    </row>
    <row r="825" spans="1:6" ht="13.2" x14ac:dyDescent="0.25">
      <c r="A825" s="3" t="s">
        <v>2113</v>
      </c>
      <c r="B825" s="3">
        <v>824</v>
      </c>
      <c r="C825" s="3" t="s">
        <v>7</v>
      </c>
      <c r="D825" s="15" t="s">
        <v>40</v>
      </c>
      <c r="E825" s="15" t="s">
        <v>2113</v>
      </c>
    </row>
    <row r="826" spans="1:6" ht="13.2" x14ac:dyDescent="0.25">
      <c r="A826" s="3" t="s">
        <v>455</v>
      </c>
      <c r="B826" s="3">
        <v>825</v>
      </c>
      <c r="C826" s="3" t="s">
        <v>7</v>
      </c>
      <c r="D826" s="15" t="s">
        <v>40</v>
      </c>
      <c r="E826" s="15" t="s">
        <v>455</v>
      </c>
      <c r="F826" s="15" t="s">
        <v>455</v>
      </c>
    </row>
    <row r="827" spans="1:6" ht="13.2" x14ac:dyDescent="0.25">
      <c r="A827" s="3" t="s">
        <v>3032</v>
      </c>
      <c r="B827" s="3">
        <v>826</v>
      </c>
      <c r="C827" s="3" t="s">
        <v>7</v>
      </c>
      <c r="D827" s="15" t="s">
        <v>40</v>
      </c>
      <c r="E827" s="15" t="s">
        <v>519</v>
      </c>
      <c r="F827" s="15" t="s">
        <v>3032</v>
      </c>
    </row>
    <row r="828" spans="1:6" ht="13.2" x14ac:dyDescent="0.25">
      <c r="A828" s="3" t="s">
        <v>519</v>
      </c>
      <c r="B828" s="3">
        <v>827</v>
      </c>
      <c r="C828" s="3" t="s">
        <v>7</v>
      </c>
      <c r="D828" s="15" t="s">
        <v>40</v>
      </c>
      <c r="E828" s="15" t="s">
        <v>519</v>
      </c>
      <c r="F828" s="15" t="s">
        <v>519</v>
      </c>
    </row>
    <row r="829" spans="1:6" ht="13.2" x14ac:dyDescent="0.25">
      <c r="A829" s="3" t="s">
        <v>201</v>
      </c>
      <c r="B829" s="3">
        <v>828</v>
      </c>
      <c r="C829" s="3" t="s">
        <v>7</v>
      </c>
      <c r="D829" s="15" t="s">
        <v>40</v>
      </c>
      <c r="E829" s="15" t="s">
        <v>201</v>
      </c>
      <c r="F829" s="15" t="s">
        <v>201</v>
      </c>
    </row>
    <row r="830" spans="1:6" ht="13.2" x14ac:dyDescent="0.25">
      <c r="A830" s="3" t="s">
        <v>200</v>
      </c>
      <c r="B830" s="3">
        <v>829</v>
      </c>
      <c r="C830" s="3" t="s">
        <v>7</v>
      </c>
      <c r="D830" s="15" t="s">
        <v>40</v>
      </c>
      <c r="E830" s="15" t="s">
        <v>201</v>
      </c>
      <c r="F830" s="15" t="s">
        <v>200</v>
      </c>
    </row>
    <row r="831" spans="1:6" ht="13.2" x14ac:dyDescent="0.25">
      <c r="A831" s="3" t="s">
        <v>516</v>
      </c>
      <c r="B831" s="3">
        <v>830</v>
      </c>
      <c r="C831" s="3" t="s">
        <v>7</v>
      </c>
      <c r="D831" s="15" t="s">
        <v>40</v>
      </c>
      <c r="E831" s="15" t="s">
        <v>516</v>
      </c>
    </row>
    <row r="832" spans="1:6" ht="13.2" x14ac:dyDescent="0.25">
      <c r="A832" s="3" t="s">
        <v>554</v>
      </c>
      <c r="B832" s="3">
        <v>831</v>
      </c>
      <c r="C832" s="3" t="s">
        <v>7</v>
      </c>
      <c r="D832" s="15" t="s">
        <v>40</v>
      </c>
      <c r="E832" s="15" t="s">
        <v>516</v>
      </c>
    </row>
    <row r="833" spans="1:6" ht="13.2" x14ac:dyDescent="0.25">
      <c r="A833" s="3" t="s">
        <v>630</v>
      </c>
      <c r="B833" s="3">
        <v>832</v>
      </c>
      <c r="C833" s="3" t="s">
        <v>7</v>
      </c>
      <c r="D833" s="15" t="s">
        <v>40</v>
      </c>
      <c r="E833" s="15" t="s">
        <v>630</v>
      </c>
      <c r="F833" s="15" t="s">
        <v>631</v>
      </c>
    </row>
    <row r="834" spans="1:6" ht="13.2" x14ac:dyDescent="0.25">
      <c r="A834" s="3" t="s">
        <v>626</v>
      </c>
      <c r="B834" s="3">
        <v>833</v>
      </c>
      <c r="C834" s="3" t="s">
        <v>7</v>
      </c>
      <c r="D834" s="15" t="s">
        <v>40</v>
      </c>
      <c r="E834" s="15" t="s">
        <v>212</v>
      </c>
    </row>
    <row r="835" spans="1:6" ht="13.2" x14ac:dyDescent="0.25">
      <c r="A835" s="3" t="s">
        <v>1979</v>
      </c>
      <c r="B835" s="3">
        <v>834</v>
      </c>
      <c r="C835" s="3" t="s">
        <v>7</v>
      </c>
      <c r="D835" s="15" t="s">
        <v>34</v>
      </c>
      <c r="E835" s="15" t="s">
        <v>1979</v>
      </c>
      <c r="F835" s="15" t="s">
        <v>1979</v>
      </c>
    </row>
    <row r="836" spans="1:6" ht="13.2" x14ac:dyDescent="0.25">
      <c r="A836" s="3" t="s">
        <v>2033</v>
      </c>
      <c r="B836" s="3">
        <v>835</v>
      </c>
      <c r="C836" s="3" t="s">
        <v>7</v>
      </c>
      <c r="D836" s="15" t="s">
        <v>34</v>
      </c>
      <c r="E836" s="15" t="s">
        <v>1979</v>
      </c>
      <c r="F836" s="15" t="s">
        <v>2033</v>
      </c>
    </row>
    <row r="837" spans="1:6" ht="13.2" x14ac:dyDescent="0.25">
      <c r="A837" s="3" t="s">
        <v>114</v>
      </c>
      <c r="B837" s="3">
        <v>836</v>
      </c>
      <c r="C837" s="3" t="s">
        <v>7</v>
      </c>
      <c r="D837" s="15" t="s">
        <v>34</v>
      </c>
      <c r="E837" s="15" t="s">
        <v>114</v>
      </c>
      <c r="F837" s="15" t="s">
        <v>114</v>
      </c>
    </row>
    <row r="838" spans="1:6" ht="13.2" x14ac:dyDescent="0.25">
      <c r="A838" s="3" t="s">
        <v>2011</v>
      </c>
      <c r="B838" s="3">
        <v>837</v>
      </c>
      <c r="C838" s="3" t="s">
        <v>7</v>
      </c>
      <c r="D838" s="15" t="s">
        <v>34</v>
      </c>
      <c r="E838" s="15" t="s">
        <v>2011</v>
      </c>
      <c r="F838" s="15" t="s">
        <v>2011</v>
      </c>
    </row>
    <row r="839" spans="1:6" ht="13.2" x14ac:dyDescent="0.25">
      <c r="A839" s="3" t="s">
        <v>356</v>
      </c>
      <c r="B839" s="3">
        <v>838</v>
      </c>
      <c r="C839" s="3" t="s">
        <v>7</v>
      </c>
      <c r="D839" s="15" t="s">
        <v>34</v>
      </c>
      <c r="E839" s="15" t="s">
        <v>356</v>
      </c>
      <c r="F839" s="15" t="s">
        <v>356</v>
      </c>
    </row>
    <row r="840" spans="1:6" ht="13.2" x14ac:dyDescent="0.25">
      <c r="A840" s="3" t="s">
        <v>398</v>
      </c>
      <c r="B840" s="3">
        <v>839</v>
      </c>
      <c r="C840" s="3" t="s">
        <v>7</v>
      </c>
      <c r="D840" s="15" t="s">
        <v>34</v>
      </c>
      <c r="E840" s="15" t="s">
        <v>398</v>
      </c>
      <c r="F840" s="15" t="s">
        <v>398</v>
      </c>
    </row>
    <row r="841" spans="1:6" ht="13.2" x14ac:dyDescent="0.25">
      <c r="A841" s="3" t="s">
        <v>2901</v>
      </c>
      <c r="B841" s="3">
        <v>840</v>
      </c>
      <c r="C841" s="3" t="s">
        <v>7</v>
      </c>
      <c r="D841" s="15" t="s">
        <v>34</v>
      </c>
      <c r="E841" s="15" t="s">
        <v>2901</v>
      </c>
    </row>
    <row r="842" spans="1:6" ht="13.2" x14ac:dyDescent="0.25">
      <c r="A842" s="3" t="s">
        <v>95</v>
      </c>
      <c r="B842" s="3">
        <v>841</v>
      </c>
      <c r="C842" s="3" t="s">
        <v>7</v>
      </c>
      <c r="D842" s="15" t="s">
        <v>34</v>
      </c>
      <c r="E842" s="15" t="s">
        <v>96</v>
      </c>
      <c r="F842" s="15" t="s">
        <v>95</v>
      </c>
    </row>
    <row r="843" spans="1:6" ht="13.2" x14ac:dyDescent="0.25">
      <c r="A843" s="3" t="s">
        <v>33</v>
      </c>
      <c r="B843" s="3">
        <v>842</v>
      </c>
      <c r="C843" s="3" t="s">
        <v>7</v>
      </c>
      <c r="D843" s="15" t="s">
        <v>34</v>
      </c>
      <c r="E843" s="15" t="s">
        <v>33</v>
      </c>
    </row>
    <row r="844" spans="1:6" ht="13.2" x14ac:dyDescent="0.25">
      <c r="A844" s="3" t="s">
        <v>96</v>
      </c>
      <c r="B844" s="3">
        <v>843</v>
      </c>
      <c r="C844" s="3" t="s">
        <v>7</v>
      </c>
      <c r="D844" s="15" t="s">
        <v>34</v>
      </c>
      <c r="E844" s="15" t="s">
        <v>96</v>
      </c>
      <c r="F844" s="15" t="s">
        <v>2005</v>
      </c>
    </row>
    <row r="845" spans="1:6" ht="13.2" x14ac:dyDescent="0.25">
      <c r="A845" s="3" t="s">
        <v>2006</v>
      </c>
      <c r="B845" s="3">
        <v>844</v>
      </c>
      <c r="C845" s="3" t="s">
        <v>7</v>
      </c>
      <c r="D845" s="15" t="s">
        <v>34</v>
      </c>
      <c r="E845" s="15" t="s">
        <v>2007</v>
      </c>
    </row>
    <row r="846" spans="1:6" ht="13.2" x14ac:dyDescent="0.25">
      <c r="A846" s="3" t="s">
        <v>2060</v>
      </c>
      <c r="B846" s="3">
        <v>845</v>
      </c>
      <c r="C846" s="3" t="s">
        <v>7</v>
      </c>
      <c r="D846" s="15" t="s">
        <v>34</v>
      </c>
      <c r="E846" s="15" t="s">
        <v>2006</v>
      </c>
      <c r="F846" s="15" t="s">
        <v>2060</v>
      </c>
    </row>
    <row r="847" spans="1:6" ht="13.2" x14ac:dyDescent="0.25">
      <c r="A847" s="3" t="s">
        <v>300</v>
      </c>
      <c r="B847" s="3">
        <v>846</v>
      </c>
      <c r="C847" s="3" t="s">
        <v>7</v>
      </c>
      <c r="D847" s="15" t="s">
        <v>34</v>
      </c>
      <c r="E847" s="15" t="s">
        <v>300</v>
      </c>
      <c r="F847" s="15" t="s">
        <v>300</v>
      </c>
    </row>
    <row r="848" spans="1:6" ht="13.2" x14ac:dyDescent="0.25">
      <c r="A848" s="3" t="s">
        <v>2759</v>
      </c>
      <c r="B848" s="3">
        <v>847</v>
      </c>
      <c r="C848" s="3" t="s">
        <v>7</v>
      </c>
      <c r="D848" s="15" t="s">
        <v>34</v>
      </c>
      <c r="E848" s="15" t="s">
        <v>2759</v>
      </c>
      <c r="F848" s="15" t="s">
        <v>2759</v>
      </c>
    </row>
    <row r="849" spans="1:6" ht="13.2" x14ac:dyDescent="0.25">
      <c r="A849" s="3" t="s">
        <v>2758</v>
      </c>
      <c r="B849" s="3">
        <v>848</v>
      </c>
      <c r="C849" s="3" t="s">
        <v>7</v>
      </c>
      <c r="D849" s="15" t="s">
        <v>34</v>
      </c>
      <c r="E849" s="15" t="s">
        <v>2759</v>
      </c>
      <c r="F849" s="15" t="s">
        <v>2758</v>
      </c>
    </row>
    <row r="850" spans="1:6" ht="13.2" x14ac:dyDescent="0.25">
      <c r="A850" s="3" t="s">
        <v>47</v>
      </c>
      <c r="B850" s="3">
        <v>849</v>
      </c>
      <c r="C850" s="3" t="s">
        <v>7</v>
      </c>
      <c r="D850" s="15" t="s">
        <v>34</v>
      </c>
      <c r="E850" s="15" t="s">
        <v>47</v>
      </c>
      <c r="F850" s="15" t="s">
        <v>47</v>
      </c>
    </row>
    <row r="851" spans="1:6" ht="13.2" x14ac:dyDescent="0.25">
      <c r="A851" s="3" t="s">
        <v>2323</v>
      </c>
      <c r="B851" s="3">
        <v>850</v>
      </c>
      <c r="C851" s="3" t="s">
        <v>7</v>
      </c>
      <c r="D851" s="15" t="s">
        <v>34</v>
      </c>
      <c r="E851" s="15" t="s">
        <v>2323</v>
      </c>
      <c r="F851" s="15" t="s">
        <v>2323</v>
      </c>
    </row>
    <row r="852" spans="1:6" ht="13.2" x14ac:dyDescent="0.25">
      <c r="A852" s="3" t="s">
        <v>2825</v>
      </c>
      <c r="B852" s="3">
        <v>851</v>
      </c>
      <c r="C852" s="3" t="s">
        <v>7</v>
      </c>
      <c r="D852" s="15" t="s">
        <v>34</v>
      </c>
      <c r="E852" s="15" t="s">
        <v>2825</v>
      </c>
      <c r="F852" s="15" t="s">
        <v>2825</v>
      </c>
    </row>
    <row r="853" spans="1:6" ht="13.2" x14ac:dyDescent="0.25">
      <c r="A853" s="3" t="s">
        <v>1985</v>
      </c>
      <c r="B853" s="3">
        <v>852</v>
      </c>
      <c r="C853" s="3" t="s">
        <v>7</v>
      </c>
      <c r="D853" s="15" t="s">
        <v>34</v>
      </c>
      <c r="E853" s="15" t="s">
        <v>1985</v>
      </c>
      <c r="F853" s="15" t="s">
        <v>1985</v>
      </c>
    </row>
    <row r="854" spans="1:6" ht="13.2" x14ac:dyDescent="0.25">
      <c r="A854" s="3" t="s">
        <v>3006</v>
      </c>
      <c r="B854" s="3">
        <v>853</v>
      </c>
      <c r="C854" s="3" t="s">
        <v>7</v>
      </c>
      <c r="D854" s="15" t="s">
        <v>34</v>
      </c>
      <c r="E854" s="15" t="s">
        <v>3007</v>
      </c>
      <c r="F854" s="15" t="s">
        <v>3008</v>
      </c>
    </row>
    <row r="855" spans="1:6" ht="13.2" x14ac:dyDescent="0.25">
      <c r="A855" s="3" t="s">
        <v>594</v>
      </c>
      <c r="B855" s="3">
        <v>854</v>
      </c>
      <c r="C855" s="3" t="s">
        <v>7</v>
      </c>
      <c r="D855" s="15" t="s">
        <v>34</v>
      </c>
      <c r="E855" s="15" t="s">
        <v>594</v>
      </c>
      <c r="F855" s="15" t="s">
        <v>594</v>
      </c>
    </row>
    <row r="856" spans="1:6" ht="13.2" x14ac:dyDescent="0.25">
      <c r="A856" s="3" t="s">
        <v>1995</v>
      </c>
      <c r="B856" s="3">
        <v>855</v>
      </c>
      <c r="C856" s="3" t="s">
        <v>7</v>
      </c>
      <c r="D856" s="15" t="s">
        <v>34</v>
      </c>
      <c r="E856" s="15" t="s">
        <v>594</v>
      </c>
      <c r="F856" s="15" t="s">
        <v>1995</v>
      </c>
    </row>
    <row r="857" spans="1:6" ht="13.2" x14ac:dyDescent="0.25">
      <c r="A857" s="3" t="s">
        <v>77</v>
      </c>
      <c r="B857" s="3">
        <v>856</v>
      </c>
      <c r="C857" s="3" t="s">
        <v>7</v>
      </c>
      <c r="D857" s="15" t="s">
        <v>34</v>
      </c>
      <c r="E857" s="15" t="s">
        <v>78</v>
      </c>
      <c r="F857" s="15" t="s">
        <v>77</v>
      </c>
    </row>
    <row r="858" spans="1:6" ht="13.2" x14ac:dyDescent="0.25">
      <c r="A858" s="3" t="s">
        <v>678</v>
      </c>
      <c r="B858" s="3">
        <v>857</v>
      </c>
      <c r="C858" s="3" t="s">
        <v>7</v>
      </c>
      <c r="D858" s="15" t="s">
        <v>34</v>
      </c>
      <c r="E858" s="15" t="s">
        <v>678</v>
      </c>
      <c r="F858" s="15" t="s">
        <v>678</v>
      </c>
    </row>
    <row r="859" spans="1:6" ht="13.2" x14ac:dyDescent="0.25">
      <c r="A859" s="3" t="s">
        <v>2118</v>
      </c>
      <c r="B859" s="3">
        <v>858</v>
      </c>
      <c r="C859" s="3" t="s">
        <v>7</v>
      </c>
      <c r="D859" s="15" t="s">
        <v>34</v>
      </c>
      <c r="E859" s="15" t="s">
        <v>2118</v>
      </c>
      <c r="F859" s="15" t="s">
        <v>2118</v>
      </c>
    </row>
    <row r="860" spans="1:6" ht="13.2" x14ac:dyDescent="0.25">
      <c r="A860" s="3" t="s">
        <v>606</v>
      </c>
      <c r="B860" s="3">
        <v>859</v>
      </c>
      <c r="C860" s="3" t="s">
        <v>7</v>
      </c>
      <c r="D860" s="15" t="s">
        <v>34</v>
      </c>
      <c r="E860" s="15" t="s">
        <v>606</v>
      </c>
      <c r="F860" s="15" t="s">
        <v>606</v>
      </c>
    </row>
    <row r="861" spans="1:6" ht="13.2" x14ac:dyDescent="0.25">
      <c r="A861" s="3" t="s">
        <v>707</v>
      </c>
      <c r="B861" s="3">
        <v>860</v>
      </c>
      <c r="C861" s="3" t="s">
        <v>7</v>
      </c>
      <c r="D861" s="15" t="s">
        <v>34</v>
      </c>
      <c r="E861" s="15" t="s">
        <v>707</v>
      </c>
      <c r="F861" s="15" t="s">
        <v>707</v>
      </c>
    </row>
    <row r="862" spans="1:6" ht="13.2" x14ac:dyDescent="0.25">
      <c r="A862" s="3" t="s">
        <v>2877</v>
      </c>
      <c r="B862" s="3">
        <v>861</v>
      </c>
      <c r="C862" s="3" t="s">
        <v>7</v>
      </c>
      <c r="D862" s="15" t="s">
        <v>34</v>
      </c>
      <c r="E862" s="15" t="s">
        <v>707</v>
      </c>
      <c r="F862" s="15" t="s">
        <v>2877</v>
      </c>
    </row>
    <row r="863" spans="1:6" ht="13.2" x14ac:dyDescent="0.25">
      <c r="A863" s="3" t="s">
        <v>593</v>
      </c>
      <c r="B863" s="3">
        <v>862</v>
      </c>
      <c r="C863" s="3" t="s">
        <v>7</v>
      </c>
      <c r="D863" s="15" t="s">
        <v>34</v>
      </c>
      <c r="E863" s="15" t="s">
        <v>593</v>
      </c>
      <c r="F863" s="15" t="s">
        <v>593</v>
      </c>
    </row>
    <row r="864" spans="1:6" ht="13.2" x14ac:dyDescent="0.25">
      <c r="A864" s="3" t="s">
        <v>2115</v>
      </c>
      <c r="B864" s="3">
        <v>863</v>
      </c>
      <c r="C864" s="3" t="s">
        <v>7</v>
      </c>
      <c r="D864" s="15" t="s">
        <v>34</v>
      </c>
      <c r="E864" s="15" t="s">
        <v>593</v>
      </c>
      <c r="F864" s="15" t="s">
        <v>2115</v>
      </c>
    </row>
    <row r="865" spans="1:6" ht="13.2" x14ac:dyDescent="0.25">
      <c r="A865" s="3" t="s">
        <v>1988</v>
      </c>
      <c r="B865" s="3">
        <v>864</v>
      </c>
      <c r="C865" s="3" t="s">
        <v>7</v>
      </c>
      <c r="D865" s="15" t="s">
        <v>34</v>
      </c>
      <c r="E865" s="15" t="s">
        <v>1988</v>
      </c>
      <c r="F865" s="15" t="s">
        <v>1988</v>
      </c>
    </row>
    <row r="866" spans="1:6" ht="13.2" x14ac:dyDescent="0.25">
      <c r="A866" s="3" t="s">
        <v>2890</v>
      </c>
      <c r="B866" s="3">
        <v>865</v>
      </c>
      <c r="C866" s="3" t="s">
        <v>7</v>
      </c>
      <c r="D866" s="15" t="s">
        <v>34</v>
      </c>
      <c r="E866" s="15" t="s">
        <v>2890</v>
      </c>
      <c r="F866" s="15" t="s">
        <v>2890</v>
      </c>
    </row>
    <row r="867" spans="1:6" ht="13.2" x14ac:dyDescent="0.25">
      <c r="A867" s="3" t="s">
        <v>441</v>
      </c>
      <c r="B867" s="3">
        <v>866</v>
      </c>
      <c r="C867" s="3" t="s">
        <v>7</v>
      </c>
      <c r="D867" s="15" t="s">
        <v>195</v>
      </c>
      <c r="E867" s="15" t="s">
        <v>441</v>
      </c>
    </row>
    <row r="868" spans="1:6" ht="13.2" x14ac:dyDescent="0.25">
      <c r="A868" s="3" t="s">
        <v>387</v>
      </c>
      <c r="B868" s="3">
        <v>867</v>
      </c>
      <c r="C868" s="3" t="s">
        <v>7</v>
      </c>
      <c r="D868" s="15" t="s">
        <v>195</v>
      </c>
      <c r="E868" s="15" t="s">
        <v>387</v>
      </c>
      <c r="F868" s="15" t="s">
        <v>387</v>
      </c>
    </row>
    <row r="869" spans="1:6" ht="13.2" x14ac:dyDescent="0.25">
      <c r="A869" s="3" t="s">
        <v>2916</v>
      </c>
      <c r="B869" s="3">
        <v>868</v>
      </c>
      <c r="C869" s="3" t="s">
        <v>7</v>
      </c>
      <c r="D869" s="15" t="s">
        <v>195</v>
      </c>
      <c r="E869" s="15" t="s">
        <v>635</v>
      </c>
      <c r="F869" s="15" t="s">
        <v>2916</v>
      </c>
    </row>
    <row r="870" spans="1:6" ht="13.2" x14ac:dyDescent="0.25">
      <c r="A870" s="3" t="s">
        <v>2033</v>
      </c>
      <c r="B870" s="3">
        <v>869</v>
      </c>
      <c r="C870" s="3" t="s">
        <v>7</v>
      </c>
      <c r="D870" s="15" t="s">
        <v>195</v>
      </c>
      <c r="E870" s="15" t="s">
        <v>635</v>
      </c>
      <c r="F870" s="15" t="s">
        <v>2033</v>
      </c>
    </row>
    <row r="871" spans="1:6" ht="13.2" x14ac:dyDescent="0.25">
      <c r="A871" s="3" t="s">
        <v>121</v>
      </c>
      <c r="B871" s="3">
        <v>870</v>
      </c>
      <c r="C871" s="3" t="s">
        <v>7</v>
      </c>
      <c r="D871" s="15" t="s">
        <v>195</v>
      </c>
      <c r="E871" s="15" t="s">
        <v>121</v>
      </c>
      <c r="F871" s="15" t="s">
        <v>121</v>
      </c>
    </row>
    <row r="872" spans="1:6" ht="13.2" x14ac:dyDescent="0.25">
      <c r="A872" s="3" t="s">
        <v>545</v>
      </c>
      <c r="B872" s="3">
        <v>871</v>
      </c>
      <c r="C872" s="3" t="s">
        <v>7</v>
      </c>
      <c r="D872" s="15" t="s">
        <v>195</v>
      </c>
      <c r="E872" s="15" t="s">
        <v>546</v>
      </c>
    </row>
    <row r="873" spans="1:6" ht="13.2" x14ac:dyDescent="0.25">
      <c r="A873" s="3" t="s">
        <v>546</v>
      </c>
      <c r="B873" s="3">
        <v>872</v>
      </c>
      <c r="C873" s="3" t="s">
        <v>7</v>
      </c>
      <c r="D873" s="15" t="s">
        <v>195</v>
      </c>
      <c r="E873" s="15" t="s">
        <v>546</v>
      </c>
      <c r="F873" s="15" t="s">
        <v>546</v>
      </c>
    </row>
    <row r="874" spans="1:6" ht="13.2" x14ac:dyDescent="0.25">
      <c r="A874" s="3" t="s">
        <v>2328</v>
      </c>
      <c r="B874" s="3">
        <v>873</v>
      </c>
      <c r="C874" s="3" t="s">
        <v>7</v>
      </c>
      <c r="D874" s="15" t="s">
        <v>195</v>
      </c>
      <c r="E874" s="15" t="s">
        <v>2329</v>
      </c>
    </row>
    <row r="875" spans="1:6" ht="13.2" x14ac:dyDescent="0.25">
      <c r="A875" s="3" t="s">
        <v>2856</v>
      </c>
      <c r="B875" s="3">
        <v>874</v>
      </c>
      <c r="C875" s="3" t="s">
        <v>7</v>
      </c>
      <c r="D875" s="15" t="s">
        <v>195</v>
      </c>
      <c r="E875" s="15" t="s">
        <v>2856</v>
      </c>
    </row>
    <row r="876" spans="1:6" ht="13.2" x14ac:dyDescent="0.25">
      <c r="A876" s="3" t="s">
        <v>2159</v>
      </c>
      <c r="B876" s="3">
        <v>875</v>
      </c>
      <c r="C876" s="3" t="s">
        <v>7</v>
      </c>
      <c r="D876" s="15" t="s">
        <v>195</v>
      </c>
      <c r="E876" s="15" t="s">
        <v>2856</v>
      </c>
      <c r="F876" s="15" t="s">
        <v>2159</v>
      </c>
    </row>
    <row r="877" spans="1:6" ht="13.2" x14ac:dyDescent="0.25">
      <c r="A877" s="3" t="s">
        <v>1795</v>
      </c>
      <c r="B877" s="3">
        <v>876</v>
      </c>
      <c r="C877" s="3" t="s">
        <v>7</v>
      </c>
      <c r="D877" s="15" t="s">
        <v>195</v>
      </c>
      <c r="E877" s="15" t="s">
        <v>1796</v>
      </c>
    </row>
    <row r="878" spans="1:6" ht="13.2" x14ac:dyDescent="0.25">
      <c r="A878" s="3" t="s">
        <v>2833</v>
      </c>
      <c r="B878" s="3">
        <v>877</v>
      </c>
      <c r="C878" s="3" t="s">
        <v>7</v>
      </c>
      <c r="D878" s="15" t="s">
        <v>195</v>
      </c>
      <c r="E878" s="15" t="s">
        <v>1796</v>
      </c>
      <c r="F878" s="15" t="s">
        <v>2833</v>
      </c>
    </row>
    <row r="879" spans="1:6" ht="13.2" x14ac:dyDescent="0.25">
      <c r="A879" s="3" t="s">
        <v>2985</v>
      </c>
      <c r="B879" s="3">
        <v>878</v>
      </c>
      <c r="C879" s="3" t="s">
        <v>7</v>
      </c>
      <c r="D879" s="15" t="s">
        <v>195</v>
      </c>
      <c r="E879" s="15" t="s">
        <v>2986</v>
      </c>
      <c r="F879" s="15" t="s">
        <v>2986</v>
      </c>
    </row>
    <row r="880" spans="1:6" ht="13.2" x14ac:dyDescent="0.25">
      <c r="A880" s="3" t="s">
        <v>3002</v>
      </c>
      <c r="B880" s="3">
        <v>879</v>
      </c>
      <c r="C880" s="3" t="s">
        <v>7</v>
      </c>
      <c r="D880" s="15" t="s">
        <v>195</v>
      </c>
      <c r="E880" s="15" t="s">
        <v>3003</v>
      </c>
      <c r="F880" s="15" t="s">
        <v>3003</v>
      </c>
    </row>
    <row r="881" spans="1:6" ht="13.2" x14ac:dyDescent="0.25">
      <c r="A881" s="3" t="s">
        <v>2994</v>
      </c>
      <c r="B881" s="3">
        <v>880</v>
      </c>
      <c r="C881" s="3" t="s">
        <v>7</v>
      </c>
      <c r="D881" s="15" t="s">
        <v>195</v>
      </c>
      <c r="E881" s="15" t="s">
        <v>2995</v>
      </c>
      <c r="F881" s="15" t="s">
        <v>2995</v>
      </c>
    </row>
    <row r="882" spans="1:6" ht="13.2" x14ac:dyDescent="0.25">
      <c r="A882" s="3" t="s">
        <v>2996</v>
      </c>
      <c r="B882" s="3">
        <v>881</v>
      </c>
      <c r="C882" s="3" t="s">
        <v>7</v>
      </c>
      <c r="D882" s="15" t="s">
        <v>195</v>
      </c>
      <c r="E882" s="15" t="s">
        <v>2997</v>
      </c>
      <c r="F882" s="4"/>
    </row>
    <row r="883" spans="1:6" ht="13.2" x14ac:dyDescent="0.25">
      <c r="A883" s="3" t="s">
        <v>270</v>
      </c>
      <c r="B883" s="3">
        <v>882</v>
      </c>
      <c r="C883" s="3" t="s">
        <v>7</v>
      </c>
      <c r="D883" s="15" t="s">
        <v>195</v>
      </c>
      <c r="E883" s="15" t="s">
        <v>270</v>
      </c>
      <c r="F883" s="15" t="s">
        <v>270</v>
      </c>
    </row>
    <row r="884" spans="1:6" ht="13.2" x14ac:dyDescent="0.25">
      <c r="A884" s="3" t="s">
        <v>2999</v>
      </c>
      <c r="B884" s="3">
        <v>883</v>
      </c>
      <c r="C884" s="3" t="s">
        <v>7</v>
      </c>
      <c r="D884" s="15" t="s">
        <v>195</v>
      </c>
      <c r="E884" s="15" t="s">
        <v>2999</v>
      </c>
      <c r="F884" s="15" t="s">
        <v>2999</v>
      </c>
    </row>
    <row r="885" spans="1:6" ht="13.2" x14ac:dyDescent="0.25">
      <c r="A885" s="3" t="s">
        <v>2998</v>
      </c>
      <c r="B885" s="3">
        <v>884</v>
      </c>
      <c r="C885" s="3" t="s">
        <v>7</v>
      </c>
      <c r="D885" s="15" t="s">
        <v>195</v>
      </c>
      <c r="E885" s="15" t="s">
        <v>2999</v>
      </c>
      <c r="F885" s="4"/>
    </row>
    <row r="886" spans="1:6" ht="13.2" x14ac:dyDescent="0.25">
      <c r="A886" s="3" t="s">
        <v>579</v>
      </c>
      <c r="B886" s="3">
        <v>885</v>
      </c>
      <c r="C886" s="3" t="s">
        <v>7</v>
      </c>
      <c r="D886" s="15" t="s">
        <v>195</v>
      </c>
      <c r="E886" s="15" t="s">
        <v>579</v>
      </c>
    </row>
    <row r="887" spans="1:6" ht="13.2" x14ac:dyDescent="0.25">
      <c r="A887" s="3" t="s">
        <v>2946</v>
      </c>
      <c r="B887" s="3">
        <v>886</v>
      </c>
      <c r="C887" s="3" t="s">
        <v>7</v>
      </c>
      <c r="D887" s="15" t="s">
        <v>195</v>
      </c>
      <c r="E887" s="15" t="s">
        <v>2946</v>
      </c>
      <c r="F887" s="15" t="s">
        <v>2946</v>
      </c>
    </row>
    <row r="888" spans="1:6" ht="13.2" x14ac:dyDescent="0.25">
      <c r="A888" s="3" t="s">
        <v>2950</v>
      </c>
      <c r="B888" s="3">
        <v>887</v>
      </c>
      <c r="C888" s="3" t="s">
        <v>7</v>
      </c>
      <c r="D888" s="15" t="s">
        <v>195</v>
      </c>
      <c r="E888" s="15" t="s">
        <v>2950</v>
      </c>
      <c r="F888" s="15" t="s">
        <v>2950</v>
      </c>
    </row>
    <row r="889" spans="1:6" ht="13.2" x14ac:dyDescent="0.25">
      <c r="A889" s="3" t="s">
        <v>461</v>
      </c>
      <c r="B889" s="3">
        <v>888</v>
      </c>
      <c r="C889" s="3" t="s">
        <v>7</v>
      </c>
      <c r="D889" s="15" t="s">
        <v>195</v>
      </c>
      <c r="E889" s="15" t="s">
        <v>461</v>
      </c>
      <c r="F889" s="15" t="s">
        <v>462</v>
      </c>
    </row>
    <row r="890" spans="1:6" ht="13.2" x14ac:dyDescent="0.25">
      <c r="A890" s="3" t="s">
        <v>416</v>
      </c>
      <c r="B890" s="3">
        <v>889</v>
      </c>
      <c r="C890" s="3" t="s">
        <v>7</v>
      </c>
      <c r="D890" s="15" t="s">
        <v>195</v>
      </c>
      <c r="E890" s="15" t="s">
        <v>416</v>
      </c>
    </row>
    <row r="891" spans="1:6" ht="13.2" x14ac:dyDescent="0.25">
      <c r="A891" s="3" t="s">
        <v>383</v>
      </c>
      <c r="B891" s="3">
        <v>890</v>
      </c>
      <c r="C891" s="3" t="s">
        <v>7</v>
      </c>
      <c r="D891" s="15" t="s">
        <v>195</v>
      </c>
      <c r="E891" s="15" t="s">
        <v>383</v>
      </c>
      <c r="F891" s="15" t="s">
        <v>383</v>
      </c>
    </row>
    <row r="892" spans="1:6" ht="13.2" x14ac:dyDescent="0.25">
      <c r="A892" s="3" t="s">
        <v>272</v>
      </c>
      <c r="B892" s="3">
        <v>891</v>
      </c>
      <c r="C892" s="3" t="s">
        <v>7</v>
      </c>
      <c r="D892" s="15" t="s">
        <v>195</v>
      </c>
      <c r="E892" s="15" t="s">
        <v>272</v>
      </c>
      <c r="F892" s="15" t="s">
        <v>272</v>
      </c>
    </row>
    <row r="893" spans="1:6" ht="13.2" x14ac:dyDescent="0.25">
      <c r="A893" s="3" t="s">
        <v>2873</v>
      </c>
      <c r="B893" s="3">
        <v>892</v>
      </c>
      <c r="C893" s="3" t="s">
        <v>7</v>
      </c>
      <c r="D893" s="15" t="s">
        <v>195</v>
      </c>
      <c r="E893" s="15" t="s">
        <v>2874</v>
      </c>
      <c r="F893" s="15" t="s">
        <v>2873</v>
      </c>
    </row>
    <row r="894" spans="1:6" ht="13.2" x14ac:dyDescent="0.25">
      <c r="A894" s="3" t="s">
        <v>2915</v>
      </c>
      <c r="B894" s="3">
        <v>893</v>
      </c>
      <c r="C894" s="3" t="s">
        <v>7</v>
      </c>
      <c r="D894" s="15" t="s">
        <v>195</v>
      </c>
      <c r="E894" s="15" t="s">
        <v>2874</v>
      </c>
      <c r="F894" s="4"/>
    </row>
    <row r="895" spans="1:6" ht="13.2" x14ac:dyDescent="0.25">
      <c r="A895" s="3" t="s">
        <v>2918</v>
      </c>
      <c r="B895" s="3">
        <v>894</v>
      </c>
      <c r="C895" s="3" t="s">
        <v>7</v>
      </c>
      <c r="D895" s="15" t="s">
        <v>195</v>
      </c>
      <c r="E895" s="15" t="s">
        <v>2918</v>
      </c>
      <c r="F895" s="4"/>
    </row>
    <row r="896" spans="1:6" ht="13.2" x14ac:dyDescent="0.25">
      <c r="A896" s="3" t="s">
        <v>194</v>
      </c>
      <c r="B896" s="3">
        <v>895</v>
      </c>
      <c r="C896" s="3" t="s">
        <v>7</v>
      </c>
      <c r="D896" s="15" t="s">
        <v>195</v>
      </c>
      <c r="E896" s="15" t="s">
        <v>196</v>
      </c>
      <c r="F896" s="4"/>
    </row>
    <row r="897" spans="1:6" ht="13.2" x14ac:dyDescent="0.25">
      <c r="A897" s="3" t="s">
        <v>2989</v>
      </c>
      <c r="B897" s="3">
        <v>896</v>
      </c>
      <c r="C897" s="3" t="s">
        <v>7</v>
      </c>
      <c r="D897" s="15" t="s">
        <v>195</v>
      </c>
      <c r="E897" s="15" t="s">
        <v>196</v>
      </c>
      <c r="F897" s="15" t="s">
        <v>2990</v>
      </c>
    </row>
    <row r="898" spans="1:6" ht="13.2" x14ac:dyDescent="0.25">
      <c r="A898" s="3" t="s">
        <v>3000</v>
      </c>
      <c r="B898" s="3">
        <v>897</v>
      </c>
      <c r="C898" s="3" t="s">
        <v>7</v>
      </c>
      <c r="D898" s="15" t="s">
        <v>195</v>
      </c>
      <c r="E898" s="15" t="s">
        <v>3001</v>
      </c>
      <c r="F898" s="15" t="s">
        <v>3001</v>
      </c>
    </row>
    <row r="899" spans="1:6" ht="13.2" x14ac:dyDescent="0.25">
      <c r="A899" s="3" t="s">
        <v>440</v>
      </c>
      <c r="B899" s="3">
        <v>898</v>
      </c>
      <c r="C899" s="3" t="s">
        <v>7</v>
      </c>
      <c r="D899" s="15" t="s">
        <v>195</v>
      </c>
      <c r="E899" s="15" t="s">
        <v>441</v>
      </c>
      <c r="F899" s="15" t="s">
        <v>440</v>
      </c>
    </row>
    <row r="900" spans="1:6" ht="13.2" x14ac:dyDescent="0.25">
      <c r="A900" s="3" t="s">
        <v>2085</v>
      </c>
      <c r="B900" s="3">
        <v>899</v>
      </c>
      <c r="C900" s="3" t="s">
        <v>7</v>
      </c>
      <c r="D900" s="15" t="s">
        <v>195</v>
      </c>
      <c r="E900" s="15" t="s">
        <v>1796</v>
      </c>
      <c r="F900" s="15" t="s">
        <v>2085</v>
      </c>
    </row>
    <row r="901" spans="1:6" ht="13.2" x14ac:dyDescent="0.25">
      <c r="A901" s="3" t="s">
        <v>2775</v>
      </c>
      <c r="B901" s="3">
        <v>900</v>
      </c>
      <c r="C901" s="3" t="s">
        <v>7</v>
      </c>
      <c r="D901" s="15" t="s">
        <v>195</v>
      </c>
      <c r="E901" s="4"/>
      <c r="F901" s="4"/>
    </row>
    <row r="902" spans="1:6" ht="13.2" x14ac:dyDescent="0.25">
      <c r="A902" s="3" t="s">
        <v>543</v>
      </c>
      <c r="B902" s="3">
        <v>901</v>
      </c>
      <c r="C902" s="3" t="s">
        <v>7</v>
      </c>
      <c r="D902" s="15" t="s">
        <v>27</v>
      </c>
    </row>
    <row r="903" spans="1:6" ht="13.2" x14ac:dyDescent="0.25">
      <c r="A903" s="3" t="s">
        <v>407</v>
      </c>
      <c r="B903" s="3">
        <v>902</v>
      </c>
      <c r="C903" s="3" t="s">
        <v>7</v>
      </c>
      <c r="D903" s="15" t="s">
        <v>27</v>
      </c>
      <c r="E903" s="15" t="s">
        <v>408</v>
      </c>
      <c r="F903" s="15" t="s">
        <v>407</v>
      </c>
    </row>
    <row r="904" spans="1:6" ht="13.2" x14ac:dyDescent="0.25">
      <c r="A904" s="3" t="s">
        <v>3014</v>
      </c>
      <c r="B904" s="3">
        <v>903</v>
      </c>
      <c r="C904" s="3" t="s">
        <v>7</v>
      </c>
      <c r="D904" s="15" t="s">
        <v>27</v>
      </c>
      <c r="E904" s="15" t="s">
        <v>408</v>
      </c>
      <c r="F904" s="15" t="s">
        <v>3014</v>
      </c>
    </row>
    <row r="905" spans="1:6" ht="13.2" x14ac:dyDescent="0.25">
      <c r="A905" s="3" t="s">
        <v>508</v>
      </c>
      <c r="B905" s="3">
        <v>904</v>
      </c>
      <c r="C905" s="3" t="s">
        <v>7</v>
      </c>
      <c r="D905" s="15" t="s">
        <v>27</v>
      </c>
      <c r="E905" s="15" t="s">
        <v>508</v>
      </c>
      <c r="F905" s="15" t="s">
        <v>508</v>
      </c>
    </row>
    <row r="906" spans="1:6" ht="13.2" x14ac:dyDescent="0.25">
      <c r="A906" s="3" t="s">
        <v>1942</v>
      </c>
      <c r="B906" s="3">
        <v>905</v>
      </c>
      <c r="C906" s="3" t="s">
        <v>7</v>
      </c>
      <c r="D906" s="15" t="s">
        <v>27</v>
      </c>
      <c r="E906" s="15" t="s">
        <v>1942</v>
      </c>
      <c r="F906" s="15" t="s">
        <v>1942</v>
      </c>
    </row>
    <row r="907" spans="1:6" ht="13.2" x14ac:dyDescent="0.25">
      <c r="A907" s="3" t="s">
        <v>2937</v>
      </c>
      <c r="B907" s="3">
        <v>906</v>
      </c>
      <c r="C907" s="3" t="s">
        <v>7</v>
      </c>
      <c r="D907" s="15" t="s">
        <v>27</v>
      </c>
      <c r="E907" s="15" t="s">
        <v>1942</v>
      </c>
      <c r="F907" s="15" t="s">
        <v>2937</v>
      </c>
    </row>
    <row r="908" spans="1:6" ht="13.2" x14ac:dyDescent="0.25">
      <c r="A908" s="3" t="s">
        <v>501</v>
      </c>
      <c r="B908" s="3">
        <v>907</v>
      </c>
      <c r="C908" s="3" t="s">
        <v>7</v>
      </c>
      <c r="D908" s="15" t="s">
        <v>27</v>
      </c>
      <c r="E908" s="15" t="s">
        <v>495</v>
      </c>
      <c r="F908" s="15" t="s">
        <v>501</v>
      </c>
    </row>
    <row r="909" spans="1:6" ht="13.2" x14ac:dyDescent="0.25">
      <c r="A909" s="3" t="s">
        <v>494</v>
      </c>
      <c r="B909" s="3">
        <v>908</v>
      </c>
      <c r="C909" s="3" t="s">
        <v>7</v>
      </c>
      <c r="D909" s="15" t="s">
        <v>27</v>
      </c>
      <c r="E909" s="15" t="s">
        <v>495</v>
      </c>
      <c r="F909" s="15" t="s">
        <v>494</v>
      </c>
    </row>
    <row r="910" spans="1:6" ht="13.2" x14ac:dyDescent="0.25">
      <c r="A910" s="3" t="s">
        <v>349</v>
      </c>
      <c r="B910" s="3">
        <v>909</v>
      </c>
      <c r="C910" s="3" t="s">
        <v>7</v>
      </c>
      <c r="D910" s="15" t="s">
        <v>27</v>
      </c>
      <c r="E910" s="15" t="s">
        <v>349</v>
      </c>
      <c r="F910" s="4"/>
    </row>
    <row r="911" spans="1:6" ht="13.2" x14ac:dyDescent="0.25">
      <c r="A911" s="3" t="s">
        <v>2940</v>
      </c>
      <c r="B911" s="3">
        <v>910</v>
      </c>
      <c r="C911" s="3" t="s">
        <v>7</v>
      </c>
      <c r="D911" s="15" t="s">
        <v>27</v>
      </c>
      <c r="E911" s="15" t="s">
        <v>2940</v>
      </c>
      <c r="F911" s="4"/>
    </row>
    <row r="912" spans="1:6" ht="13.2" x14ac:dyDescent="0.25">
      <c r="A912" s="3" t="s">
        <v>1971</v>
      </c>
      <c r="B912" s="3">
        <v>911</v>
      </c>
      <c r="C912" s="3" t="s">
        <v>7</v>
      </c>
      <c r="D912" s="15" t="s">
        <v>27</v>
      </c>
      <c r="E912" s="15" t="s">
        <v>1971</v>
      </c>
      <c r="F912" s="15" t="s">
        <v>1971</v>
      </c>
    </row>
    <row r="913" spans="1:6" ht="13.2" x14ac:dyDescent="0.25">
      <c r="A913" s="3" t="s">
        <v>2948</v>
      </c>
      <c r="B913" s="3">
        <v>912</v>
      </c>
      <c r="C913" s="3" t="s">
        <v>7</v>
      </c>
      <c r="D913" s="15" t="s">
        <v>27</v>
      </c>
      <c r="E913" s="15" t="s">
        <v>2835</v>
      </c>
      <c r="F913" s="15" t="s">
        <v>2948</v>
      </c>
    </row>
    <row r="914" spans="1:6" ht="13.2" x14ac:dyDescent="0.25">
      <c r="A914" s="3" t="s">
        <v>88</v>
      </c>
      <c r="B914" s="3">
        <v>913</v>
      </c>
      <c r="C914" s="3" t="s">
        <v>7</v>
      </c>
      <c r="D914" s="15" t="s">
        <v>27</v>
      </c>
      <c r="E914" s="15" t="s">
        <v>88</v>
      </c>
      <c r="F914" s="15" t="s">
        <v>88</v>
      </c>
    </row>
    <row r="915" spans="1:6" ht="13.2" x14ac:dyDescent="0.25">
      <c r="A915" s="3" t="s">
        <v>712</v>
      </c>
      <c r="B915" s="3">
        <v>914</v>
      </c>
      <c r="C915" s="3" t="s">
        <v>7</v>
      </c>
      <c r="D915" s="15" t="s">
        <v>27</v>
      </c>
      <c r="E915" s="15" t="s">
        <v>713</v>
      </c>
      <c r="F915" s="15" t="s">
        <v>712</v>
      </c>
    </row>
    <row r="916" spans="1:6" ht="13.2" x14ac:dyDescent="0.25">
      <c r="A916" s="3" t="s">
        <v>713</v>
      </c>
      <c r="B916" s="3">
        <v>915</v>
      </c>
      <c r="C916" s="3" t="s">
        <v>7</v>
      </c>
      <c r="D916" s="15" t="s">
        <v>27</v>
      </c>
      <c r="E916" s="15" t="s">
        <v>713</v>
      </c>
      <c r="F916" s="15" t="s">
        <v>713</v>
      </c>
    </row>
    <row r="917" spans="1:6" ht="13.2" x14ac:dyDescent="0.25">
      <c r="A917" s="3" t="s">
        <v>3030</v>
      </c>
      <c r="B917" s="3">
        <v>916</v>
      </c>
      <c r="C917" s="3" t="s">
        <v>7</v>
      </c>
      <c r="D917" s="15" t="s">
        <v>27</v>
      </c>
      <c r="E917" s="15" t="s">
        <v>3030</v>
      </c>
      <c r="F917" s="15" t="s">
        <v>3030</v>
      </c>
    </row>
    <row r="918" spans="1:6" ht="13.2" x14ac:dyDescent="0.25">
      <c r="A918" s="3" t="s">
        <v>706</v>
      </c>
      <c r="B918" s="3">
        <v>917</v>
      </c>
      <c r="C918" s="3" t="s">
        <v>7</v>
      </c>
      <c r="D918" s="15" t="s">
        <v>27</v>
      </c>
    </row>
    <row r="919" spans="1:6" ht="13.2" x14ac:dyDescent="0.25">
      <c r="A919" s="3" t="s">
        <v>2857</v>
      </c>
      <c r="B919" s="3">
        <v>918</v>
      </c>
      <c r="C919" s="3" t="s">
        <v>7</v>
      </c>
      <c r="D919" s="15" t="s">
        <v>27</v>
      </c>
      <c r="E919" s="15" t="s">
        <v>2857</v>
      </c>
      <c r="F919" s="15" t="s">
        <v>2857</v>
      </c>
    </row>
    <row r="920" spans="1:6" ht="13.2" x14ac:dyDescent="0.25">
      <c r="A920" s="3" t="s">
        <v>1940</v>
      </c>
      <c r="B920" s="3">
        <v>919</v>
      </c>
      <c r="C920" s="3" t="s">
        <v>7</v>
      </c>
      <c r="D920" s="15" t="s">
        <v>27</v>
      </c>
      <c r="E920" s="15" t="s">
        <v>1940</v>
      </c>
      <c r="F920" s="15" t="s">
        <v>1940</v>
      </c>
    </row>
    <row r="921" spans="1:6" ht="13.2" x14ac:dyDescent="0.25">
      <c r="A921" s="3" t="s">
        <v>696</v>
      </c>
      <c r="B921" s="3">
        <v>920</v>
      </c>
      <c r="C921" s="3" t="s">
        <v>7</v>
      </c>
      <c r="D921" s="15" t="s">
        <v>27</v>
      </c>
      <c r="E921" s="15" t="s">
        <v>26</v>
      </c>
      <c r="F921" s="15" t="s">
        <v>696</v>
      </c>
    </row>
    <row r="922" spans="1:6" ht="13.2" x14ac:dyDescent="0.25">
      <c r="A922" s="3" t="s">
        <v>658</v>
      </c>
      <c r="B922" s="3">
        <v>921</v>
      </c>
      <c r="C922" s="3" t="s">
        <v>7</v>
      </c>
      <c r="D922" s="15" t="s">
        <v>27</v>
      </c>
      <c r="E922" s="15" t="s">
        <v>658</v>
      </c>
      <c r="F922" s="15" t="s">
        <v>658</v>
      </c>
    </row>
    <row r="923" spans="1:6" ht="13.2" x14ac:dyDescent="0.25">
      <c r="A923" s="3" t="s">
        <v>638</v>
      </c>
      <c r="B923" s="3">
        <v>922</v>
      </c>
      <c r="C923" s="3" t="s">
        <v>7</v>
      </c>
      <c r="D923" s="15" t="s">
        <v>27</v>
      </c>
      <c r="E923" s="15" t="s">
        <v>639</v>
      </c>
      <c r="F923" s="15" t="s">
        <v>638</v>
      </c>
    </row>
    <row r="924" spans="1:6" ht="13.2" x14ac:dyDescent="0.25">
      <c r="A924" s="3" t="s">
        <v>639</v>
      </c>
      <c r="B924" s="3">
        <v>923</v>
      </c>
      <c r="C924" s="3" t="s">
        <v>7</v>
      </c>
      <c r="D924" s="15" t="s">
        <v>27</v>
      </c>
      <c r="E924" s="15" t="s">
        <v>639</v>
      </c>
      <c r="F924" s="15" t="s">
        <v>693</v>
      </c>
    </row>
    <row r="925" spans="1:6" ht="13.2" x14ac:dyDescent="0.25">
      <c r="A925" s="3" t="s">
        <v>602</v>
      </c>
      <c r="B925" s="3">
        <v>924</v>
      </c>
      <c r="C925" s="3" t="s">
        <v>7</v>
      </c>
      <c r="D925" s="15" t="s">
        <v>27</v>
      </c>
    </row>
    <row r="926" spans="1:6" ht="13.2" x14ac:dyDescent="0.25">
      <c r="A926" s="3" t="s">
        <v>2197</v>
      </c>
      <c r="B926" s="3">
        <v>925</v>
      </c>
      <c r="C926" s="3" t="s">
        <v>7</v>
      </c>
      <c r="D926" s="15" t="s">
        <v>27</v>
      </c>
      <c r="E926" s="15" t="s">
        <v>2198</v>
      </c>
      <c r="F926" s="15" t="s">
        <v>2197</v>
      </c>
    </row>
    <row r="927" spans="1:6" ht="13.2" x14ac:dyDescent="0.25">
      <c r="A927" s="3" t="s">
        <v>2835</v>
      </c>
      <c r="B927" s="3">
        <v>926</v>
      </c>
      <c r="C927" s="3" t="s">
        <v>7</v>
      </c>
      <c r="D927" s="15" t="s">
        <v>27</v>
      </c>
      <c r="E927" s="15" t="s">
        <v>2835</v>
      </c>
      <c r="F927" s="15" t="s">
        <v>2835</v>
      </c>
    </row>
    <row r="928" spans="1:6" ht="13.2" x14ac:dyDescent="0.25">
      <c r="A928" s="3" t="s">
        <v>2911</v>
      </c>
      <c r="B928" s="3">
        <v>927</v>
      </c>
      <c r="C928" s="3" t="s">
        <v>7</v>
      </c>
      <c r="D928" s="15" t="s">
        <v>27</v>
      </c>
      <c r="E928" s="15" t="s">
        <v>2835</v>
      </c>
      <c r="F928" s="15" t="s">
        <v>2911</v>
      </c>
    </row>
    <row r="929" spans="1:6" ht="13.2" x14ac:dyDescent="0.25">
      <c r="A929" s="3" t="s">
        <v>571</v>
      </c>
      <c r="B929" s="3">
        <v>928</v>
      </c>
      <c r="C929" s="3" t="s">
        <v>7</v>
      </c>
      <c r="D929" s="15" t="s">
        <v>27</v>
      </c>
    </row>
    <row r="930" spans="1:6" ht="13.2" x14ac:dyDescent="0.25">
      <c r="A930" s="3" t="s">
        <v>591</v>
      </c>
      <c r="B930" s="3">
        <v>929</v>
      </c>
      <c r="C930" s="3" t="s">
        <v>7</v>
      </c>
      <c r="D930" s="15" t="s">
        <v>27</v>
      </c>
      <c r="E930" s="15" t="s">
        <v>592</v>
      </c>
      <c r="F930" s="15" t="s">
        <v>591</v>
      </c>
    </row>
    <row r="931" spans="1:6" ht="13.2" x14ac:dyDescent="0.25">
      <c r="A931" s="3" t="s">
        <v>79</v>
      </c>
      <c r="B931" s="3">
        <v>930</v>
      </c>
      <c r="C931" s="3" t="s">
        <v>7</v>
      </c>
      <c r="D931" s="15" t="s">
        <v>27</v>
      </c>
      <c r="E931" s="15" t="s">
        <v>79</v>
      </c>
      <c r="F931" s="15" t="s">
        <v>79</v>
      </c>
    </row>
    <row r="932" spans="1:6" ht="13.2" x14ac:dyDescent="0.25">
      <c r="A932" s="3" t="s">
        <v>2029</v>
      </c>
      <c r="B932" s="3">
        <v>931</v>
      </c>
      <c r="C932" s="3" t="s">
        <v>7</v>
      </c>
      <c r="D932" s="15" t="s">
        <v>27</v>
      </c>
      <c r="E932" s="15" t="s">
        <v>2030</v>
      </c>
      <c r="F932" s="15" t="s">
        <v>2029</v>
      </c>
    </row>
    <row r="933" spans="1:6" ht="13.2" x14ac:dyDescent="0.25">
      <c r="A933" s="3" t="s">
        <v>2003</v>
      </c>
      <c r="B933" s="3">
        <v>932</v>
      </c>
      <c r="C933" s="3" t="s">
        <v>7</v>
      </c>
      <c r="D933" s="15" t="s">
        <v>27</v>
      </c>
      <c r="E933" s="15" t="s">
        <v>2030</v>
      </c>
      <c r="F933" s="15" t="s">
        <v>2003</v>
      </c>
    </row>
    <row r="934" spans="1:6" ht="13.2" x14ac:dyDescent="0.25">
      <c r="A934" s="3" t="s">
        <v>47</v>
      </c>
      <c r="B934" s="3">
        <v>933</v>
      </c>
      <c r="C934" s="3" t="s">
        <v>7</v>
      </c>
      <c r="D934" s="15" t="s">
        <v>27</v>
      </c>
      <c r="E934" s="15" t="s">
        <v>47</v>
      </c>
      <c r="F934" s="15" t="s">
        <v>47</v>
      </c>
    </row>
    <row r="935" spans="1:6" ht="13.2" x14ac:dyDescent="0.25">
      <c r="A935" s="3" t="s">
        <v>46</v>
      </c>
      <c r="B935" s="3">
        <v>934</v>
      </c>
      <c r="C935" s="3" t="s">
        <v>7</v>
      </c>
      <c r="D935" s="15" t="s">
        <v>27</v>
      </c>
      <c r="E935" s="15" t="s">
        <v>47</v>
      </c>
      <c r="F935" s="15" t="s">
        <v>46</v>
      </c>
    </row>
    <row r="936" spans="1:6" ht="13.2" x14ac:dyDescent="0.25">
      <c r="A936" s="3" t="s">
        <v>218</v>
      </c>
      <c r="B936" s="3">
        <v>935</v>
      </c>
      <c r="C936" s="3" t="s">
        <v>7</v>
      </c>
      <c r="D936" s="15" t="s">
        <v>27</v>
      </c>
      <c r="E936" s="15" t="s">
        <v>218</v>
      </c>
      <c r="F936" s="15" t="s">
        <v>219</v>
      </c>
    </row>
    <row r="937" spans="1:6" ht="13.2" x14ac:dyDescent="0.25">
      <c r="A937" s="3" t="s">
        <v>2127</v>
      </c>
      <c r="B937" s="3">
        <v>936</v>
      </c>
      <c r="C937" s="3" t="s">
        <v>7</v>
      </c>
      <c r="D937" s="15" t="s">
        <v>27</v>
      </c>
      <c r="E937" s="15" t="s">
        <v>2127</v>
      </c>
      <c r="F937" s="15" t="s">
        <v>2127</v>
      </c>
    </row>
    <row r="938" spans="1:6" ht="13.2" x14ac:dyDescent="0.25">
      <c r="A938" s="3" t="s">
        <v>1994</v>
      </c>
      <c r="B938" s="3">
        <v>937</v>
      </c>
      <c r="C938" s="3" t="s">
        <v>7</v>
      </c>
      <c r="D938" s="15" t="s">
        <v>27</v>
      </c>
    </row>
    <row r="939" spans="1:6" ht="13.2" x14ac:dyDescent="0.25">
      <c r="A939" s="3" t="s">
        <v>716</v>
      </c>
      <c r="B939" s="3">
        <v>938</v>
      </c>
      <c r="C939" s="3" t="s">
        <v>7</v>
      </c>
      <c r="D939" s="15" t="s">
        <v>27</v>
      </c>
      <c r="E939" s="15" t="s">
        <v>717</v>
      </c>
      <c r="F939" s="15" t="s">
        <v>716</v>
      </c>
    </row>
    <row r="940" spans="1:6" ht="13.2" x14ac:dyDescent="0.25">
      <c r="A940" s="3" t="s">
        <v>290</v>
      </c>
      <c r="B940" s="3">
        <v>939</v>
      </c>
      <c r="C940" s="3" t="s">
        <v>7</v>
      </c>
      <c r="D940" s="15" t="s">
        <v>27</v>
      </c>
      <c r="E940" s="15" t="s">
        <v>291</v>
      </c>
      <c r="F940" s="15" t="s">
        <v>290</v>
      </c>
    </row>
    <row r="941" spans="1:6" ht="13.2" x14ac:dyDescent="0.25">
      <c r="A941" s="3" t="s">
        <v>1997</v>
      </c>
      <c r="B941" s="3">
        <v>940</v>
      </c>
      <c r="C941" s="3" t="s">
        <v>7</v>
      </c>
      <c r="D941" s="15" t="s">
        <v>27</v>
      </c>
      <c r="E941" s="15" t="s">
        <v>1997</v>
      </c>
      <c r="F941" s="15" t="s">
        <v>1997</v>
      </c>
    </row>
    <row r="942" spans="1:6" ht="13.2" x14ac:dyDescent="0.25">
      <c r="A942" s="3" t="s">
        <v>223</v>
      </c>
      <c r="B942" s="3">
        <v>941</v>
      </c>
      <c r="C942" s="3" t="s">
        <v>7</v>
      </c>
      <c r="D942" s="15" t="s">
        <v>27</v>
      </c>
      <c r="E942" s="15" t="s">
        <v>218</v>
      </c>
      <c r="F942" s="15" t="s">
        <v>223</v>
      </c>
    </row>
    <row r="943" spans="1:6" ht="13.2" x14ac:dyDescent="0.25">
      <c r="A943" s="3" t="s">
        <v>637</v>
      </c>
      <c r="B943" s="3">
        <v>942</v>
      </c>
      <c r="C943" s="3" t="s">
        <v>7</v>
      </c>
      <c r="D943" s="15" t="s">
        <v>27</v>
      </c>
    </row>
    <row r="944" spans="1:6" ht="13.2" x14ac:dyDescent="0.25">
      <c r="A944" s="3" t="s">
        <v>710</v>
      </c>
      <c r="B944" s="3">
        <v>943</v>
      </c>
      <c r="C944" s="3" t="s">
        <v>7</v>
      </c>
      <c r="D944" s="15" t="s">
        <v>27</v>
      </c>
      <c r="E944" s="15" t="s">
        <v>711</v>
      </c>
      <c r="F944" s="15" t="s">
        <v>710</v>
      </c>
    </row>
    <row r="945" spans="1:6" ht="13.2" x14ac:dyDescent="0.25">
      <c r="A945" s="3" t="s">
        <v>180</v>
      </c>
      <c r="B945" s="3">
        <v>944</v>
      </c>
      <c r="C945" s="3" t="s">
        <v>7</v>
      </c>
      <c r="D945" s="15" t="s">
        <v>27</v>
      </c>
      <c r="E945" s="15" t="s">
        <v>180</v>
      </c>
      <c r="F945" s="15" t="s">
        <v>180</v>
      </c>
    </row>
    <row r="946" spans="1:6" ht="13.2" x14ac:dyDescent="0.25">
      <c r="A946" s="3" t="s">
        <v>2801</v>
      </c>
      <c r="B946" s="3">
        <v>945</v>
      </c>
      <c r="C946" s="3" t="s">
        <v>7</v>
      </c>
      <c r="D946" s="15" t="s">
        <v>27</v>
      </c>
      <c r="E946" s="15" t="s">
        <v>180</v>
      </c>
      <c r="F946" s="15" t="s">
        <v>2801</v>
      </c>
    </row>
    <row r="947" spans="1:6" ht="13.2" x14ac:dyDescent="0.25">
      <c r="A947" s="3" t="s">
        <v>26</v>
      </c>
      <c r="B947" s="3">
        <v>946</v>
      </c>
      <c r="C947" s="3" t="s">
        <v>7</v>
      </c>
      <c r="D947" s="15" t="s">
        <v>27</v>
      </c>
      <c r="E947" s="15" t="s">
        <v>26</v>
      </c>
      <c r="F947" s="15" t="s">
        <v>26</v>
      </c>
    </row>
    <row r="948" spans="1:6" ht="13.2" x14ac:dyDescent="0.25">
      <c r="A948" s="3" t="s">
        <v>197</v>
      </c>
      <c r="B948" s="3">
        <v>947</v>
      </c>
      <c r="C948" s="3" t="s">
        <v>7</v>
      </c>
      <c r="D948" s="15" t="s">
        <v>27</v>
      </c>
      <c r="E948" s="15" t="s">
        <v>26</v>
      </c>
      <c r="F948" s="15" t="s">
        <v>197</v>
      </c>
    </row>
    <row r="949" spans="1:6" ht="13.2" x14ac:dyDescent="0.25">
      <c r="A949" s="3" t="s">
        <v>2887</v>
      </c>
      <c r="B949" s="3">
        <v>948</v>
      </c>
      <c r="C949" s="3" t="s">
        <v>7</v>
      </c>
      <c r="D949" s="15" t="s">
        <v>27</v>
      </c>
      <c r="E949" s="15" t="s">
        <v>2887</v>
      </c>
      <c r="F949" s="15" t="s">
        <v>2887</v>
      </c>
    </row>
    <row r="950" spans="1:6" ht="13.2" x14ac:dyDescent="0.25">
      <c r="A950" s="3" t="s">
        <v>2146</v>
      </c>
      <c r="B950" s="3">
        <v>949</v>
      </c>
      <c r="C950" s="3" t="s">
        <v>7</v>
      </c>
      <c r="D950" s="15" t="s">
        <v>27</v>
      </c>
      <c r="E950" s="15" t="s">
        <v>2146</v>
      </c>
      <c r="F950" s="15" t="s">
        <v>2146</v>
      </c>
    </row>
    <row r="951" spans="1:6" ht="13.2" x14ac:dyDescent="0.25">
      <c r="A951" s="3" t="s">
        <v>2793</v>
      </c>
      <c r="B951" s="3">
        <v>950</v>
      </c>
      <c r="C951" s="3" t="s">
        <v>7</v>
      </c>
      <c r="D951" s="15" t="s">
        <v>120</v>
      </c>
      <c r="E951" s="4"/>
      <c r="F951" s="4"/>
    </row>
    <row r="952" spans="1:6" ht="13.2" x14ac:dyDescent="0.25">
      <c r="A952" s="3" t="s">
        <v>2756</v>
      </c>
      <c r="B952" s="3">
        <v>951</v>
      </c>
      <c r="C952" s="3" t="s">
        <v>7</v>
      </c>
      <c r="D952" s="15" t="s">
        <v>120</v>
      </c>
      <c r="E952" s="15" t="s">
        <v>2757</v>
      </c>
      <c r="F952" s="4"/>
    </row>
    <row r="953" spans="1:6" ht="13.2" x14ac:dyDescent="0.25">
      <c r="A953" s="3" t="s">
        <v>560</v>
      </c>
      <c r="B953" s="3">
        <v>952</v>
      </c>
      <c r="C953" s="3" t="s">
        <v>7</v>
      </c>
      <c r="D953" s="15" t="s">
        <v>120</v>
      </c>
      <c r="E953" s="15" t="s">
        <v>560</v>
      </c>
      <c r="F953" s="15" t="s">
        <v>561</v>
      </c>
    </row>
    <row r="954" spans="1:6" ht="13.2" x14ac:dyDescent="0.25">
      <c r="A954" s="3" t="s">
        <v>2093</v>
      </c>
      <c r="B954" s="3">
        <v>953</v>
      </c>
      <c r="C954" s="3" t="s">
        <v>7</v>
      </c>
      <c r="D954" s="15" t="s">
        <v>120</v>
      </c>
      <c r="E954" s="15" t="s">
        <v>2094</v>
      </c>
      <c r="F954" s="15" t="s">
        <v>2093</v>
      </c>
    </row>
    <row r="955" spans="1:6" ht="13.2" x14ac:dyDescent="0.25">
      <c r="A955" s="3" t="s">
        <v>679</v>
      </c>
      <c r="B955" s="3">
        <v>954</v>
      </c>
      <c r="C955" s="3" t="s">
        <v>7</v>
      </c>
      <c r="D955" s="15" t="s">
        <v>120</v>
      </c>
      <c r="E955" s="15" t="s">
        <v>679</v>
      </c>
    </row>
    <row r="956" spans="1:6" ht="13.2" x14ac:dyDescent="0.25">
      <c r="A956" s="3" t="s">
        <v>434</v>
      </c>
      <c r="B956" s="3">
        <v>955</v>
      </c>
      <c r="C956" s="3" t="s">
        <v>7</v>
      </c>
      <c r="D956" s="15" t="s">
        <v>120</v>
      </c>
      <c r="E956" s="15" t="s">
        <v>434</v>
      </c>
      <c r="F956" s="15" t="s">
        <v>434</v>
      </c>
    </row>
    <row r="957" spans="1:6" ht="13.2" x14ac:dyDescent="0.25">
      <c r="A957" s="3" t="s">
        <v>2920</v>
      </c>
      <c r="B957" s="3">
        <v>956</v>
      </c>
      <c r="C957" s="3" t="s">
        <v>7</v>
      </c>
      <c r="D957" s="15" t="s">
        <v>120</v>
      </c>
      <c r="E957" s="15" t="s">
        <v>2920</v>
      </c>
      <c r="F957" s="15" t="s">
        <v>2920</v>
      </c>
    </row>
    <row r="958" spans="1:6" ht="13.2" x14ac:dyDescent="0.25">
      <c r="A958" s="3" t="s">
        <v>2921</v>
      </c>
      <c r="B958" s="3">
        <v>957</v>
      </c>
      <c r="C958" s="3" t="s">
        <v>7</v>
      </c>
      <c r="D958" s="15" t="s">
        <v>120</v>
      </c>
      <c r="E958" s="15" t="s">
        <v>429</v>
      </c>
      <c r="F958" s="15" t="s">
        <v>2921</v>
      </c>
    </row>
    <row r="959" spans="1:6" ht="13.2" x14ac:dyDescent="0.25">
      <c r="A959" s="3" t="s">
        <v>428</v>
      </c>
      <c r="B959" s="3">
        <v>958</v>
      </c>
      <c r="C959" s="3" t="s">
        <v>7</v>
      </c>
      <c r="D959" s="15" t="s">
        <v>120</v>
      </c>
      <c r="E959" s="15" t="s">
        <v>429</v>
      </c>
      <c r="F959" s="15" t="s">
        <v>428</v>
      </c>
    </row>
    <row r="960" spans="1:6" ht="13.2" x14ac:dyDescent="0.25">
      <c r="A960" s="3" t="s">
        <v>426</v>
      </c>
      <c r="B960" s="3">
        <v>959</v>
      </c>
      <c r="C960" s="3" t="s">
        <v>7</v>
      </c>
      <c r="D960" s="15" t="s">
        <v>120</v>
      </c>
      <c r="E960" s="15" t="s">
        <v>426</v>
      </c>
      <c r="F960" s="4"/>
    </row>
    <row r="961" spans="1:6" ht="13.2" x14ac:dyDescent="0.25">
      <c r="A961" s="3" t="s">
        <v>265</v>
      </c>
      <c r="B961" s="3">
        <v>960</v>
      </c>
      <c r="C961" s="3" t="s">
        <v>7</v>
      </c>
      <c r="D961" s="15" t="s">
        <v>120</v>
      </c>
      <c r="E961" s="15" t="s">
        <v>265</v>
      </c>
      <c r="F961" s="15" t="s">
        <v>265</v>
      </c>
    </row>
    <row r="962" spans="1:6" ht="13.2" x14ac:dyDescent="0.25">
      <c r="A962" s="3" t="s">
        <v>2880</v>
      </c>
      <c r="B962" s="3">
        <v>961</v>
      </c>
      <c r="C962" s="3" t="s">
        <v>7</v>
      </c>
      <c r="D962" s="15" t="s">
        <v>120</v>
      </c>
    </row>
    <row r="963" spans="1:6" ht="13.2" x14ac:dyDescent="0.25">
      <c r="A963" s="3" t="s">
        <v>624</v>
      </c>
      <c r="B963" s="3">
        <v>962</v>
      </c>
      <c r="C963" s="3" t="s">
        <v>7</v>
      </c>
      <c r="D963" s="15" t="s">
        <v>120</v>
      </c>
      <c r="E963" s="15" t="s">
        <v>624</v>
      </c>
    </row>
    <row r="964" spans="1:6" ht="13.2" x14ac:dyDescent="0.25">
      <c r="A964" s="3" t="s">
        <v>2341</v>
      </c>
      <c r="B964" s="3">
        <v>963</v>
      </c>
      <c r="C964" s="3" t="s">
        <v>7</v>
      </c>
      <c r="D964" s="15" t="s">
        <v>120</v>
      </c>
      <c r="E964" s="15" t="s">
        <v>78</v>
      </c>
      <c r="F964" s="15" t="s">
        <v>2341</v>
      </c>
    </row>
    <row r="965" spans="1:6" ht="13.2" x14ac:dyDescent="0.25">
      <c r="A965" s="3" t="s">
        <v>422</v>
      </c>
      <c r="B965" s="3">
        <v>964</v>
      </c>
      <c r="C965" s="3" t="s">
        <v>7</v>
      </c>
      <c r="D965" s="15" t="s">
        <v>120</v>
      </c>
      <c r="E965" s="15" t="s">
        <v>422</v>
      </c>
      <c r="F965" s="15" t="s">
        <v>422</v>
      </c>
    </row>
    <row r="966" spans="1:6" ht="13.2" x14ac:dyDescent="0.25">
      <c r="A966" s="3" t="s">
        <v>2077</v>
      </c>
      <c r="B966" s="3">
        <v>965</v>
      </c>
      <c r="C966" s="3" t="s">
        <v>7</v>
      </c>
      <c r="D966" s="15" t="s">
        <v>120</v>
      </c>
      <c r="E966" s="15" t="s">
        <v>2077</v>
      </c>
      <c r="F966" s="15" t="s">
        <v>2077</v>
      </c>
    </row>
    <row r="967" spans="1:6" ht="13.2" x14ac:dyDescent="0.25">
      <c r="A967" s="3" t="s">
        <v>2218</v>
      </c>
      <c r="B967" s="3">
        <v>966</v>
      </c>
      <c r="C967" s="3" t="s">
        <v>7</v>
      </c>
      <c r="D967" s="15" t="s">
        <v>120</v>
      </c>
      <c r="E967" s="15" t="s">
        <v>2077</v>
      </c>
      <c r="F967" s="15" t="s">
        <v>2218</v>
      </c>
    </row>
    <row r="968" spans="1:6" ht="13.2" x14ac:dyDescent="0.25">
      <c r="A968" s="3" t="s">
        <v>2332</v>
      </c>
      <c r="B968" s="3">
        <v>967</v>
      </c>
      <c r="C968" s="3" t="s">
        <v>7</v>
      </c>
      <c r="D968" s="15" t="s">
        <v>120</v>
      </c>
      <c r="E968" s="15" t="s">
        <v>2145</v>
      </c>
      <c r="F968" s="15" t="s">
        <v>2332</v>
      </c>
    </row>
    <row r="969" spans="1:6" ht="13.2" x14ac:dyDescent="0.25">
      <c r="A969" s="3" t="s">
        <v>2145</v>
      </c>
      <c r="B969" s="3">
        <v>968</v>
      </c>
      <c r="C969" s="3" t="s">
        <v>7</v>
      </c>
      <c r="D969" s="15" t="s">
        <v>120</v>
      </c>
      <c r="E969" s="15" t="s">
        <v>2145</v>
      </c>
    </row>
    <row r="970" spans="1:6" ht="13.2" x14ac:dyDescent="0.25">
      <c r="A970" s="3" t="s">
        <v>2224</v>
      </c>
      <c r="B970" s="3">
        <v>969</v>
      </c>
      <c r="C970" s="3" t="s">
        <v>7</v>
      </c>
      <c r="D970" s="15" t="s">
        <v>120</v>
      </c>
      <c r="E970" s="15" t="s">
        <v>2224</v>
      </c>
      <c r="F970" s="15" t="s">
        <v>2224</v>
      </c>
    </row>
    <row r="971" spans="1:6" ht="13.2" x14ac:dyDescent="0.25">
      <c r="A971" s="3" t="s">
        <v>348</v>
      </c>
      <c r="B971" s="3">
        <v>970</v>
      </c>
      <c r="C971" s="3" t="s">
        <v>7</v>
      </c>
      <c r="D971" s="15" t="s">
        <v>120</v>
      </c>
      <c r="E971" s="15" t="s">
        <v>348</v>
      </c>
      <c r="F971" s="4"/>
    </row>
    <row r="972" spans="1:6" ht="13.2" x14ac:dyDescent="0.25">
      <c r="A972" s="3" t="s">
        <v>536</v>
      </c>
      <c r="B972" s="3">
        <v>971</v>
      </c>
      <c r="C972" s="3" t="s">
        <v>7</v>
      </c>
      <c r="D972" s="15" t="s">
        <v>120</v>
      </c>
      <c r="E972" s="15" t="s">
        <v>536</v>
      </c>
    </row>
    <row r="973" spans="1:6" ht="13.2" x14ac:dyDescent="0.25">
      <c r="A973" s="3" t="s">
        <v>2149</v>
      </c>
      <c r="B973" s="3">
        <v>972</v>
      </c>
      <c r="C973" s="3" t="s">
        <v>7</v>
      </c>
      <c r="D973" s="15" t="s">
        <v>120</v>
      </c>
      <c r="E973" s="15" t="s">
        <v>2150</v>
      </c>
      <c r="F973" s="15" t="s">
        <v>2060</v>
      </c>
    </row>
    <row r="974" spans="1:6" ht="13.2" x14ac:dyDescent="0.25">
      <c r="A974" s="3" t="s">
        <v>535</v>
      </c>
      <c r="B974" s="3">
        <v>973</v>
      </c>
      <c r="C974" s="3" t="s">
        <v>7</v>
      </c>
      <c r="D974" s="15" t="s">
        <v>120</v>
      </c>
      <c r="E974" s="15" t="s">
        <v>536</v>
      </c>
      <c r="F974" s="15" t="s">
        <v>535</v>
      </c>
    </row>
    <row r="975" spans="1:6" ht="13.2" x14ac:dyDescent="0.25">
      <c r="A975" s="3" t="s">
        <v>460</v>
      </c>
      <c r="B975" s="3">
        <v>974</v>
      </c>
      <c r="C975" s="3" t="s">
        <v>7</v>
      </c>
      <c r="D975" s="15" t="s">
        <v>120</v>
      </c>
      <c r="E975" s="15" t="s">
        <v>460</v>
      </c>
      <c r="F975" s="15" t="s">
        <v>460</v>
      </c>
    </row>
    <row r="976" spans="1:6" ht="13.2" x14ac:dyDescent="0.25">
      <c r="A976" s="3" t="s">
        <v>589</v>
      </c>
      <c r="B976" s="3">
        <v>975</v>
      </c>
      <c r="C976" s="3" t="s">
        <v>7</v>
      </c>
      <c r="D976" s="15" t="s">
        <v>120</v>
      </c>
      <c r="E976" s="15" t="s">
        <v>460</v>
      </c>
      <c r="F976" s="15" t="s">
        <v>589</v>
      </c>
    </row>
    <row r="977" spans="1:6" ht="13.2" x14ac:dyDescent="0.25">
      <c r="A977" s="3" t="s">
        <v>139</v>
      </c>
      <c r="B977" s="3">
        <v>976</v>
      </c>
      <c r="C977" s="3" t="s">
        <v>7</v>
      </c>
      <c r="D977" s="15" t="s">
        <v>120</v>
      </c>
      <c r="E977" s="15" t="s">
        <v>139</v>
      </c>
      <c r="F977" s="15" t="s">
        <v>139</v>
      </c>
    </row>
    <row r="978" spans="1:6" ht="13.2" x14ac:dyDescent="0.25">
      <c r="A978" s="3" t="s">
        <v>2906</v>
      </c>
      <c r="B978" s="3">
        <v>977</v>
      </c>
      <c r="C978" s="3" t="s">
        <v>7</v>
      </c>
      <c r="D978" s="15" t="s">
        <v>120</v>
      </c>
      <c r="E978" s="15" t="s">
        <v>2907</v>
      </c>
      <c r="F978" s="4"/>
    </row>
    <row r="979" spans="1:6" ht="13.2" x14ac:dyDescent="0.25">
      <c r="A979" s="3" t="s">
        <v>337</v>
      </c>
      <c r="B979" s="3">
        <v>978</v>
      </c>
      <c r="C979" s="3" t="s">
        <v>7</v>
      </c>
      <c r="D979" s="15" t="s">
        <v>120</v>
      </c>
      <c r="E979" s="15" t="s">
        <v>139</v>
      </c>
      <c r="F979" s="4"/>
    </row>
    <row r="980" spans="1:6" ht="13.2" x14ac:dyDescent="0.25">
      <c r="A980" s="3" t="s">
        <v>2036</v>
      </c>
      <c r="B980" s="3">
        <v>979</v>
      </c>
      <c r="C980" s="3" t="s">
        <v>7</v>
      </c>
      <c r="D980" s="15" t="s">
        <v>120</v>
      </c>
    </row>
    <row r="981" spans="1:6" ht="13.2" x14ac:dyDescent="0.25">
      <c r="A981" s="3" t="s">
        <v>2014</v>
      </c>
      <c r="B981" s="3">
        <v>980</v>
      </c>
      <c r="C981" s="3" t="s">
        <v>7</v>
      </c>
      <c r="D981" s="15" t="s">
        <v>120</v>
      </c>
      <c r="E981" s="15" t="s">
        <v>235</v>
      </c>
    </row>
    <row r="982" spans="1:6" ht="13.2" x14ac:dyDescent="0.25">
      <c r="A982" s="3" t="s">
        <v>235</v>
      </c>
      <c r="B982" s="3">
        <v>981</v>
      </c>
      <c r="C982" s="3" t="s">
        <v>7</v>
      </c>
      <c r="D982" s="15" t="s">
        <v>120</v>
      </c>
      <c r="E982" s="15" t="s">
        <v>235</v>
      </c>
      <c r="F982" s="4"/>
    </row>
    <row r="983" spans="1:6" ht="13.2" x14ac:dyDescent="0.25">
      <c r="A983" s="3" t="s">
        <v>576</v>
      </c>
      <c r="B983" s="3">
        <v>982</v>
      </c>
      <c r="C983" s="3" t="s">
        <v>7</v>
      </c>
      <c r="D983" s="15" t="s">
        <v>120</v>
      </c>
      <c r="E983" s="15" t="s">
        <v>235</v>
      </c>
      <c r="F983" s="15" t="s">
        <v>576</v>
      </c>
    </row>
    <row r="984" spans="1:6" ht="13.2" x14ac:dyDescent="0.25">
      <c r="A984" s="3" t="s">
        <v>2095</v>
      </c>
      <c r="B984" s="3">
        <v>983</v>
      </c>
      <c r="C984" s="3" t="s">
        <v>7</v>
      </c>
      <c r="D984" s="15" t="s">
        <v>120</v>
      </c>
      <c r="E984" s="15" t="s">
        <v>2095</v>
      </c>
      <c r="F984" s="15" t="s">
        <v>2095</v>
      </c>
    </row>
    <row r="985" spans="1:6" ht="13.2" x14ac:dyDescent="0.25">
      <c r="A985" s="3" t="s">
        <v>119</v>
      </c>
      <c r="B985" s="3">
        <v>984</v>
      </c>
      <c r="C985" s="3" t="s">
        <v>7</v>
      </c>
      <c r="D985" s="15" t="s">
        <v>120</v>
      </c>
      <c r="E985" s="15" t="s">
        <v>121</v>
      </c>
      <c r="F985" s="15" t="s">
        <v>119</v>
      </c>
    </row>
    <row r="986" spans="1:6" ht="13.2" x14ac:dyDescent="0.25">
      <c r="A986" s="3" t="s">
        <v>2229</v>
      </c>
      <c r="B986" s="3">
        <v>985</v>
      </c>
      <c r="C986" s="3" t="s">
        <v>7</v>
      </c>
      <c r="D986" s="3" t="s">
        <v>120</v>
      </c>
      <c r="E986" s="15" t="s">
        <v>2230</v>
      </c>
    </row>
    <row r="987" spans="1:6" ht="13.2" x14ac:dyDescent="0.25">
      <c r="A987" s="3" t="s">
        <v>659</v>
      </c>
      <c r="B987" s="3">
        <v>986</v>
      </c>
      <c r="C987" s="3" t="s">
        <v>7</v>
      </c>
      <c r="D987" s="15" t="s">
        <v>120</v>
      </c>
      <c r="E987" s="15" t="s">
        <v>660</v>
      </c>
      <c r="F987" s="15" t="s">
        <v>659</v>
      </c>
    </row>
    <row r="988" spans="1:6" ht="13.2" x14ac:dyDescent="0.25">
      <c r="A988" s="3" t="s">
        <v>1970</v>
      </c>
      <c r="B988" s="3">
        <v>987</v>
      </c>
      <c r="C988" s="3" t="s">
        <v>7</v>
      </c>
      <c r="D988" s="15" t="s">
        <v>120</v>
      </c>
      <c r="E988" s="15" t="s">
        <v>1970</v>
      </c>
      <c r="F988" s="15" t="s">
        <v>1970</v>
      </c>
    </row>
    <row r="989" spans="1:6" ht="13.2" x14ac:dyDescent="0.25">
      <c r="A989" s="3" t="s">
        <v>147</v>
      </c>
      <c r="B989" s="3">
        <v>988</v>
      </c>
      <c r="C989" s="3" t="s">
        <v>7</v>
      </c>
      <c r="D989" s="15" t="s">
        <v>120</v>
      </c>
      <c r="E989" s="15" t="s">
        <v>147</v>
      </c>
      <c r="F989" s="15" t="s">
        <v>147</v>
      </c>
    </row>
    <row r="990" spans="1:6" ht="13.2" x14ac:dyDescent="0.25">
      <c r="A990" s="3" t="s">
        <v>364</v>
      </c>
      <c r="B990" s="3">
        <v>989</v>
      </c>
      <c r="C990" s="3" t="s">
        <v>7</v>
      </c>
      <c r="D990" s="15" t="s">
        <v>120</v>
      </c>
      <c r="E990" s="15" t="s">
        <v>147</v>
      </c>
      <c r="F990" s="15" t="s">
        <v>364</v>
      </c>
    </row>
    <row r="991" spans="1:6" ht="13.2" x14ac:dyDescent="0.25">
      <c r="A991" s="3" t="s">
        <v>582</v>
      </c>
      <c r="B991" s="3">
        <v>990</v>
      </c>
      <c r="C991" s="3" t="s">
        <v>7</v>
      </c>
      <c r="D991" s="15" t="s">
        <v>161</v>
      </c>
      <c r="E991" s="15" t="s">
        <v>582</v>
      </c>
      <c r="F991" s="15" t="s">
        <v>582</v>
      </c>
    </row>
    <row r="992" spans="1:6" ht="13.2" x14ac:dyDescent="0.25">
      <c r="A992" s="3" t="s">
        <v>121</v>
      </c>
      <c r="B992" s="3">
        <v>991</v>
      </c>
      <c r="C992" s="3" t="s">
        <v>7</v>
      </c>
      <c r="D992" s="15" t="s">
        <v>161</v>
      </c>
      <c r="E992" s="15" t="s">
        <v>121</v>
      </c>
      <c r="F992" s="15" t="s">
        <v>121</v>
      </c>
    </row>
    <row r="993" spans="1:6" ht="13.2" x14ac:dyDescent="0.25">
      <c r="A993" s="3" t="s">
        <v>2021</v>
      </c>
      <c r="B993" s="3">
        <v>992</v>
      </c>
      <c r="C993" s="3" t="s">
        <v>7</v>
      </c>
      <c r="D993" s="15" t="s">
        <v>161</v>
      </c>
      <c r="E993" s="15" t="s">
        <v>2021</v>
      </c>
    </row>
    <row r="994" spans="1:6" ht="13.2" x14ac:dyDescent="0.25">
      <c r="A994" s="3" t="s">
        <v>1996</v>
      </c>
      <c r="B994" s="3">
        <v>993</v>
      </c>
      <c r="C994" s="3" t="s">
        <v>7</v>
      </c>
      <c r="D994" s="15" t="s">
        <v>161</v>
      </c>
      <c r="E994" s="15" t="s">
        <v>1996</v>
      </c>
      <c r="F994" s="15" t="s">
        <v>1996</v>
      </c>
    </row>
    <row r="995" spans="1:6" ht="13.2" x14ac:dyDescent="0.25">
      <c r="A995" s="3" t="s">
        <v>2111</v>
      </c>
      <c r="B995" s="3">
        <v>994</v>
      </c>
      <c r="C995" s="3" t="s">
        <v>7</v>
      </c>
      <c r="D995" s="15" t="s">
        <v>161</v>
      </c>
      <c r="E995" s="15" t="s">
        <v>2111</v>
      </c>
      <c r="F995" s="15" t="s">
        <v>2111</v>
      </c>
    </row>
    <row r="996" spans="1:6" ht="13.2" x14ac:dyDescent="0.25">
      <c r="A996" s="3" t="s">
        <v>2886</v>
      </c>
      <c r="B996" s="3">
        <v>995</v>
      </c>
      <c r="C996" s="3" t="s">
        <v>7</v>
      </c>
      <c r="D996" s="15" t="s">
        <v>161</v>
      </c>
      <c r="E996" s="15" t="s">
        <v>2886</v>
      </c>
      <c r="F996" s="15" t="s">
        <v>2886</v>
      </c>
    </row>
    <row r="997" spans="1:6" ht="13.2" x14ac:dyDescent="0.25">
      <c r="A997" s="3" t="s">
        <v>475</v>
      </c>
      <c r="B997" s="3">
        <v>996</v>
      </c>
      <c r="C997" s="3" t="s">
        <v>7</v>
      </c>
      <c r="D997" s="15" t="s">
        <v>161</v>
      </c>
      <c r="E997" s="15" t="s">
        <v>475</v>
      </c>
      <c r="F997" s="15" t="s">
        <v>475</v>
      </c>
    </row>
    <row r="998" spans="1:6" ht="13.2" x14ac:dyDescent="0.25">
      <c r="A998" s="3" t="s">
        <v>159</v>
      </c>
      <c r="B998" s="3">
        <v>997</v>
      </c>
      <c r="C998" s="3" t="s">
        <v>7</v>
      </c>
      <c r="D998" s="15" t="s">
        <v>161</v>
      </c>
      <c r="E998" s="15" t="s">
        <v>159</v>
      </c>
    </row>
    <row r="999" spans="1:6" ht="13.2" x14ac:dyDescent="0.25">
      <c r="A999" s="3" t="s">
        <v>3019</v>
      </c>
      <c r="B999" s="3">
        <v>998</v>
      </c>
      <c r="C999" s="3" t="s">
        <v>7</v>
      </c>
      <c r="D999" s="15" t="s">
        <v>161</v>
      </c>
      <c r="E999" s="15" t="s">
        <v>3019</v>
      </c>
      <c r="F999" s="15" t="s">
        <v>3019</v>
      </c>
    </row>
    <row r="1000" spans="1:6" ht="13.2" x14ac:dyDescent="0.25">
      <c r="A1000" s="3" t="s">
        <v>720</v>
      </c>
      <c r="B1000" s="3">
        <v>999</v>
      </c>
      <c r="C1000" s="3" t="s">
        <v>7</v>
      </c>
      <c r="D1000" s="15" t="s">
        <v>161</v>
      </c>
      <c r="E1000" s="15" t="s">
        <v>720</v>
      </c>
    </row>
    <row r="1001" spans="1:6" ht="13.2" x14ac:dyDescent="0.25">
      <c r="A1001" s="3" t="s">
        <v>288</v>
      </c>
      <c r="B1001" s="3">
        <v>1000</v>
      </c>
      <c r="C1001" s="3" t="s">
        <v>7</v>
      </c>
      <c r="D1001" s="15" t="s">
        <v>161</v>
      </c>
      <c r="E1001" s="15" t="s">
        <v>288</v>
      </c>
      <c r="F1001" s="15" t="s">
        <v>288</v>
      </c>
    </row>
    <row r="1002" spans="1:6" ht="13.2" x14ac:dyDescent="0.25">
      <c r="A1002" s="3" t="s">
        <v>2203</v>
      </c>
      <c r="B1002" s="3">
        <v>1001</v>
      </c>
      <c r="C1002" s="3" t="s">
        <v>7</v>
      </c>
      <c r="D1002" s="15" t="s">
        <v>161</v>
      </c>
      <c r="E1002" s="15" t="s">
        <v>2204</v>
      </c>
    </row>
    <row r="1003" spans="1:6" ht="13.2" x14ac:dyDescent="0.25">
      <c r="A1003" s="3" t="s">
        <v>2061</v>
      </c>
      <c r="B1003" s="3">
        <v>1002</v>
      </c>
      <c r="C1003" s="3" t="s">
        <v>7</v>
      </c>
      <c r="D1003" s="15" t="s">
        <v>161</v>
      </c>
      <c r="E1003" s="15" t="s">
        <v>2062</v>
      </c>
      <c r="F1003" s="15" t="s">
        <v>2061</v>
      </c>
    </row>
    <row r="1004" spans="1:6" ht="13.2" x14ac:dyDescent="0.25">
      <c r="A1004" s="3" t="s">
        <v>2062</v>
      </c>
      <c r="B1004" s="3">
        <v>1003</v>
      </c>
      <c r="C1004" s="3" t="s">
        <v>7</v>
      </c>
      <c r="D1004" s="15" t="s">
        <v>161</v>
      </c>
    </row>
    <row r="1005" spans="1:6" ht="13.2" x14ac:dyDescent="0.25">
      <c r="A1005" s="3" t="s">
        <v>1791</v>
      </c>
      <c r="B1005" s="3">
        <v>1004</v>
      </c>
      <c r="C1005" s="3" t="s">
        <v>7</v>
      </c>
      <c r="D1005" s="15" t="s">
        <v>161</v>
      </c>
    </row>
    <row r="1006" spans="1:6" ht="13.2" x14ac:dyDescent="0.25">
      <c r="A1006" s="3" t="s">
        <v>2057</v>
      </c>
      <c r="B1006" s="3">
        <v>1005</v>
      </c>
      <c r="C1006" s="3" t="s">
        <v>7</v>
      </c>
      <c r="D1006" s="15" t="s">
        <v>161</v>
      </c>
      <c r="E1006" s="15" t="s">
        <v>2024</v>
      </c>
      <c r="F1006" s="15" t="s">
        <v>2057</v>
      </c>
    </row>
    <row r="1007" spans="1:6" ht="13.2" x14ac:dyDescent="0.25">
      <c r="A1007" s="3" t="s">
        <v>2023</v>
      </c>
      <c r="B1007" s="3">
        <v>1006</v>
      </c>
      <c r="C1007" s="3" t="s">
        <v>7</v>
      </c>
      <c r="D1007" s="15" t="s">
        <v>161</v>
      </c>
      <c r="E1007" s="15" t="s">
        <v>2024</v>
      </c>
    </row>
    <row r="1008" spans="1:6" ht="13.2" x14ac:dyDescent="0.25">
      <c r="A1008" s="3" t="s">
        <v>208</v>
      </c>
      <c r="B1008" s="3">
        <v>1007</v>
      </c>
      <c r="C1008" s="3" t="s">
        <v>7</v>
      </c>
      <c r="D1008" s="15" t="s">
        <v>161</v>
      </c>
      <c r="E1008" s="15" t="s">
        <v>208</v>
      </c>
      <c r="F1008" s="15" t="s">
        <v>208</v>
      </c>
    </row>
    <row r="1009" spans="1:6" ht="13.2" x14ac:dyDescent="0.25">
      <c r="A1009" s="3" t="s">
        <v>246</v>
      </c>
      <c r="B1009" s="3">
        <v>1008</v>
      </c>
      <c r="C1009" s="3" t="s">
        <v>7</v>
      </c>
      <c r="D1009" s="15" t="s">
        <v>161</v>
      </c>
      <c r="E1009" s="15" t="s">
        <v>246</v>
      </c>
      <c r="F1009" s="15" t="s">
        <v>246</v>
      </c>
    </row>
    <row r="1010" spans="1:6" ht="13.2" x14ac:dyDescent="0.25">
      <c r="A1010" s="3" t="s">
        <v>104</v>
      </c>
      <c r="B1010" s="3">
        <v>1009</v>
      </c>
      <c r="C1010" s="3" t="s">
        <v>7</v>
      </c>
      <c r="D1010" s="15" t="s">
        <v>161</v>
      </c>
      <c r="E1010" s="15" t="s">
        <v>104</v>
      </c>
      <c r="F1010" s="15" t="s">
        <v>104</v>
      </c>
    </row>
    <row r="1011" spans="1:6" ht="13.2" x14ac:dyDescent="0.25">
      <c r="A1011" s="3" t="s">
        <v>2110</v>
      </c>
      <c r="B1011" s="3">
        <v>1010</v>
      </c>
      <c r="C1011" s="3" t="s">
        <v>7</v>
      </c>
      <c r="D1011" s="15" t="s">
        <v>11</v>
      </c>
      <c r="E1011" s="15" t="s">
        <v>2110</v>
      </c>
    </row>
    <row r="1012" spans="1:6" ht="13.2" x14ac:dyDescent="0.25">
      <c r="A1012" s="3" t="s">
        <v>1995</v>
      </c>
      <c r="B1012" s="3">
        <v>1011</v>
      </c>
      <c r="C1012" s="3" t="s">
        <v>7</v>
      </c>
      <c r="D1012" s="15" t="s">
        <v>11</v>
      </c>
      <c r="E1012" s="15" t="s">
        <v>363</v>
      </c>
      <c r="F1012" s="15" t="s">
        <v>1996</v>
      </c>
    </row>
    <row r="1013" spans="1:6" ht="13.2" x14ac:dyDescent="0.25">
      <c r="A1013" s="3" t="s">
        <v>230</v>
      </c>
      <c r="B1013" s="3">
        <v>1012</v>
      </c>
      <c r="C1013" s="3" t="s">
        <v>7</v>
      </c>
      <c r="D1013" s="15" t="s">
        <v>11</v>
      </c>
      <c r="E1013" s="15" t="s">
        <v>230</v>
      </c>
      <c r="F1013" s="4"/>
    </row>
    <row r="1014" spans="1:6" ht="13.2" x14ac:dyDescent="0.25">
      <c r="A1014" s="3" t="s">
        <v>2934</v>
      </c>
      <c r="B1014" s="3">
        <v>1013</v>
      </c>
      <c r="C1014" s="3" t="s">
        <v>7</v>
      </c>
      <c r="D1014" s="15" t="s">
        <v>11</v>
      </c>
      <c r="E1014" s="15" t="s">
        <v>2935</v>
      </c>
      <c r="F1014" s="4"/>
    </row>
    <row r="1015" spans="1:6" ht="13.2" x14ac:dyDescent="0.25">
      <c r="A1015" s="3" t="s">
        <v>3011</v>
      </c>
      <c r="B1015" s="3">
        <v>1014</v>
      </c>
      <c r="C1015" s="3" t="s">
        <v>7</v>
      </c>
      <c r="D1015" s="15" t="s">
        <v>11</v>
      </c>
      <c r="E1015" s="15" t="s">
        <v>2935</v>
      </c>
      <c r="F1015" s="15" t="s">
        <v>3011</v>
      </c>
    </row>
    <row r="1016" spans="1:6" ht="13.2" x14ac:dyDescent="0.25">
      <c r="A1016" s="3" t="s">
        <v>3015</v>
      </c>
      <c r="B1016" s="3">
        <v>1015</v>
      </c>
      <c r="C1016" s="3" t="s">
        <v>7</v>
      </c>
      <c r="D1016" s="15" t="s">
        <v>11</v>
      </c>
      <c r="E1016" s="15" t="s">
        <v>3016</v>
      </c>
      <c r="F1016" s="15" t="s">
        <v>3015</v>
      </c>
    </row>
    <row r="1017" spans="1:6" ht="13.2" x14ac:dyDescent="0.25">
      <c r="A1017" s="3" t="s">
        <v>25</v>
      </c>
      <c r="B1017" s="3">
        <v>1016</v>
      </c>
      <c r="C1017" s="3" t="s">
        <v>7</v>
      </c>
      <c r="D1017" s="15" t="s">
        <v>11</v>
      </c>
      <c r="E1017" s="15" t="s">
        <v>25</v>
      </c>
      <c r="F1017" s="15" t="s">
        <v>25</v>
      </c>
    </row>
    <row r="1018" spans="1:6" ht="13.2" x14ac:dyDescent="0.25">
      <c r="A1018" s="3" t="s">
        <v>465</v>
      </c>
      <c r="B1018" s="3">
        <v>1017</v>
      </c>
      <c r="C1018" s="3" t="s">
        <v>7</v>
      </c>
      <c r="D1018" s="15" t="s">
        <v>11</v>
      </c>
      <c r="E1018" s="15" t="s">
        <v>25</v>
      </c>
      <c r="F1018" s="15" t="s">
        <v>465</v>
      </c>
    </row>
    <row r="1019" spans="1:6" ht="13.2" x14ac:dyDescent="0.25">
      <c r="A1019" s="3" t="s">
        <v>24</v>
      </c>
      <c r="B1019" s="3">
        <v>1018</v>
      </c>
      <c r="C1019" s="3" t="s">
        <v>7</v>
      </c>
      <c r="D1019" s="15" t="s">
        <v>11</v>
      </c>
      <c r="E1019" s="15" t="s">
        <v>25</v>
      </c>
      <c r="F1019" s="15" t="s">
        <v>24</v>
      </c>
    </row>
    <row r="1020" spans="1:6" ht="13.2" x14ac:dyDescent="0.25">
      <c r="A1020" s="3" t="s">
        <v>339</v>
      </c>
      <c r="B1020" s="3">
        <v>1019</v>
      </c>
      <c r="C1020" s="3" t="s">
        <v>7</v>
      </c>
      <c r="D1020" s="15" t="s">
        <v>11</v>
      </c>
      <c r="E1020" s="15" t="s">
        <v>339</v>
      </c>
      <c r="F1020" s="4"/>
    </row>
    <row r="1021" spans="1:6" ht="13.2" x14ac:dyDescent="0.25">
      <c r="A1021" s="3" t="s">
        <v>2228</v>
      </c>
      <c r="B1021" s="3">
        <v>1020</v>
      </c>
      <c r="C1021" s="3" t="s">
        <v>7</v>
      </c>
      <c r="D1021" s="15" t="s">
        <v>11</v>
      </c>
      <c r="E1021" s="15" t="s">
        <v>2228</v>
      </c>
      <c r="F1021" s="15" t="s">
        <v>2228</v>
      </c>
    </row>
    <row r="1022" spans="1:6" ht="13.2" x14ac:dyDescent="0.25">
      <c r="A1022" s="3" t="s">
        <v>2944</v>
      </c>
      <c r="B1022" s="3">
        <v>1021</v>
      </c>
      <c r="C1022" s="3" t="s">
        <v>7</v>
      </c>
      <c r="D1022" s="15" t="s">
        <v>11</v>
      </c>
    </row>
    <row r="1023" spans="1:6" ht="13.2" x14ac:dyDescent="0.25">
      <c r="A1023" s="3" t="s">
        <v>575</v>
      </c>
      <c r="B1023" s="3">
        <v>1022</v>
      </c>
      <c r="C1023" s="3" t="s">
        <v>7</v>
      </c>
      <c r="D1023" s="15" t="s">
        <v>11</v>
      </c>
    </row>
    <row r="1024" spans="1:6" ht="13.2" x14ac:dyDescent="0.25">
      <c r="A1024" s="3" t="s">
        <v>2081</v>
      </c>
      <c r="B1024" s="3">
        <v>1023</v>
      </c>
      <c r="C1024" s="3" t="s">
        <v>7</v>
      </c>
      <c r="D1024" s="15" t="s">
        <v>11</v>
      </c>
      <c r="E1024" s="15" t="s">
        <v>2082</v>
      </c>
      <c r="F1024" s="15" t="s">
        <v>2081</v>
      </c>
    </row>
    <row r="1025" spans="1:6" ht="13.2" x14ac:dyDescent="0.25">
      <c r="A1025" s="3" t="s">
        <v>284</v>
      </c>
      <c r="B1025" s="3">
        <v>1024</v>
      </c>
      <c r="C1025" s="3" t="s">
        <v>7</v>
      </c>
      <c r="D1025" s="15" t="s">
        <v>11</v>
      </c>
      <c r="E1025" s="15" t="s">
        <v>285</v>
      </c>
      <c r="F1025" s="4"/>
    </row>
    <row r="1026" spans="1:6" ht="13.2" x14ac:dyDescent="0.25">
      <c r="A1026" s="3" t="s">
        <v>519</v>
      </c>
      <c r="B1026" s="3">
        <v>1025</v>
      </c>
      <c r="C1026" s="3" t="s">
        <v>7</v>
      </c>
      <c r="D1026" s="15" t="s">
        <v>11</v>
      </c>
      <c r="E1026" s="15" t="s">
        <v>285</v>
      </c>
      <c r="F1026" s="15" t="s">
        <v>519</v>
      </c>
    </row>
    <row r="1027" spans="1:6" ht="13.2" x14ac:dyDescent="0.25">
      <c r="A1027" s="3" t="s">
        <v>1794</v>
      </c>
      <c r="B1027" s="3">
        <v>1026</v>
      </c>
      <c r="C1027" s="3" t="s">
        <v>7</v>
      </c>
      <c r="D1027" s="15" t="s">
        <v>11</v>
      </c>
    </row>
    <row r="1028" spans="1:6" ht="13.2" x14ac:dyDescent="0.25">
      <c r="A1028" s="3" t="s">
        <v>601</v>
      </c>
      <c r="B1028" s="3">
        <v>1027</v>
      </c>
      <c r="C1028" s="3" t="s">
        <v>7</v>
      </c>
      <c r="D1028" s="15" t="s">
        <v>11</v>
      </c>
      <c r="E1028" s="15" t="s">
        <v>12</v>
      </c>
    </row>
    <row r="1029" spans="1:6" ht="13.2" x14ac:dyDescent="0.25">
      <c r="A1029" s="3" t="s">
        <v>340</v>
      </c>
      <c r="B1029" s="3">
        <v>1028</v>
      </c>
      <c r="C1029" s="3" t="s">
        <v>7</v>
      </c>
      <c r="D1029" s="15" t="s">
        <v>11</v>
      </c>
      <c r="E1029" s="15" t="s">
        <v>12</v>
      </c>
      <c r="F1029" s="15" t="s">
        <v>340</v>
      </c>
    </row>
    <row r="1030" spans="1:6" ht="13.2" x14ac:dyDescent="0.25">
      <c r="A1030" s="3" t="s">
        <v>362</v>
      </c>
      <c r="B1030" s="3">
        <v>1029</v>
      </c>
      <c r="C1030" s="3" t="s">
        <v>7</v>
      </c>
      <c r="D1030" s="15" t="s">
        <v>11</v>
      </c>
      <c r="E1030" s="15" t="s">
        <v>363</v>
      </c>
      <c r="F1030" s="15" t="s">
        <v>362</v>
      </c>
    </row>
    <row r="1031" spans="1:6" ht="13.2" x14ac:dyDescent="0.25">
      <c r="A1031" s="3" t="s">
        <v>2886</v>
      </c>
      <c r="B1031" s="3">
        <v>1030</v>
      </c>
      <c r="C1031" s="3" t="s">
        <v>7</v>
      </c>
      <c r="D1031" s="15" t="s">
        <v>11</v>
      </c>
      <c r="E1031" s="15" t="s">
        <v>363</v>
      </c>
      <c r="F1031" s="15" t="s">
        <v>2886</v>
      </c>
    </row>
    <row r="1032" spans="1:6" ht="13.2" x14ac:dyDescent="0.25">
      <c r="A1032" s="3" t="s">
        <v>2136</v>
      </c>
      <c r="B1032" s="3">
        <v>1031</v>
      </c>
      <c r="C1032" s="3" t="s">
        <v>7</v>
      </c>
      <c r="D1032" s="15" t="s">
        <v>11</v>
      </c>
    </row>
    <row r="1033" spans="1:6" ht="13.2" x14ac:dyDescent="0.25">
      <c r="A1033" s="3" t="s">
        <v>125</v>
      </c>
      <c r="B1033" s="3">
        <v>1032</v>
      </c>
      <c r="C1033" s="3" t="s">
        <v>7</v>
      </c>
      <c r="D1033" s="15" t="s">
        <v>11</v>
      </c>
      <c r="E1033" s="15" t="s">
        <v>126</v>
      </c>
      <c r="F1033" s="15" t="s">
        <v>125</v>
      </c>
    </row>
    <row r="1034" spans="1:6" ht="13.2" x14ac:dyDescent="0.25">
      <c r="A1034" s="3" t="s">
        <v>1978</v>
      </c>
      <c r="B1034" s="3">
        <v>1033</v>
      </c>
      <c r="C1034" s="3" t="s">
        <v>7</v>
      </c>
      <c r="D1034" s="15" t="s">
        <v>11</v>
      </c>
      <c r="E1034" s="15" t="s">
        <v>1978</v>
      </c>
      <c r="F1034" s="15" t="s">
        <v>1978</v>
      </c>
    </row>
    <row r="1035" spans="1:6" ht="13.2" x14ac:dyDescent="0.25">
      <c r="A1035" s="3" t="s">
        <v>2902</v>
      </c>
      <c r="B1035" s="3">
        <v>1034</v>
      </c>
      <c r="C1035" s="3" t="s">
        <v>7</v>
      </c>
      <c r="D1035" s="15" t="s">
        <v>11</v>
      </c>
      <c r="E1035" s="15" t="s">
        <v>2902</v>
      </c>
      <c r="F1035" s="4"/>
    </row>
    <row r="1036" spans="1:6" ht="13.2" x14ac:dyDescent="0.25">
      <c r="A1036" s="3" t="s">
        <v>345</v>
      </c>
      <c r="B1036" s="3">
        <v>1035</v>
      </c>
      <c r="C1036" s="3" t="s">
        <v>7</v>
      </c>
      <c r="D1036" s="15" t="s">
        <v>11</v>
      </c>
      <c r="E1036" s="15" t="s">
        <v>345</v>
      </c>
      <c r="F1036" s="15" t="s">
        <v>345</v>
      </c>
    </row>
    <row r="1037" spans="1:6" ht="13.2" x14ac:dyDescent="0.25">
      <c r="A1037" s="3" t="s">
        <v>2172</v>
      </c>
      <c r="B1037" s="3">
        <v>1036</v>
      </c>
      <c r="C1037" s="3" t="s">
        <v>7</v>
      </c>
      <c r="D1037" s="15" t="s">
        <v>11</v>
      </c>
      <c r="E1037" s="15" t="s">
        <v>2173</v>
      </c>
      <c r="F1037" s="15" t="s">
        <v>2172</v>
      </c>
    </row>
    <row r="1038" spans="1:6" ht="13.2" x14ac:dyDescent="0.25">
      <c r="A1038" s="3" t="s">
        <v>10</v>
      </c>
      <c r="B1038" s="3">
        <v>1037</v>
      </c>
      <c r="C1038" s="3" t="s">
        <v>7</v>
      </c>
      <c r="D1038" s="15" t="s">
        <v>11</v>
      </c>
      <c r="E1038" s="15" t="s">
        <v>12</v>
      </c>
    </row>
    <row r="1039" spans="1:6" ht="13.2" x14ac:dyDescent="0.25">
      <c r="A1039" s="3" t="s">
        <v>676</v>
      </c>
      <c r="B1039" s="3">
        <v>1038</v>
      </c>
      <c r="C1039" s="3" t="s">
        <v>7</v>
      </c>
      <c r="D1039" s="15" t="s">
        <v>11</v>
      </c>
      <c r="E1039" s="15" t="s">
        <v>675</v>
      </c>
      <c r="F1039" s="15" t="s">
        <v>676</v>
      </c>
    </row>
    <row r="1040" spans="1:6" ht="13.2" x14ac:dyDescent="0.25">
      <c r="A1040" s="3" t="s">
        <v>674</v>
      </c>
      <c r="B1040" s="3">
        <v>1039</v>
      </c>
      <c r="C1040" s="3" t="s">
        <v>7</v>
      </c>
      <c r="D1040" s="15" t="s">
        <v>11</v>
      </c>
      <c r="E1040" s="15" t="s">
        <v>675</v>
      </c>
    </row>
    <row r="1041" spans="1:6" ht="13.2" x14ac:dyDescent="0.25">
      <c r="A1041" s="3" t="s">
        <v>2949</v>
      </c>
      <c r="B1041" s="3">
        <v>1040</v>
      </c>
      <c r="C1041" s="3" t="s">
        <v>7</v>
      </c>
      <c r="D1041" s="15" t="s">
        <v>11</v>
      </c>
      <c r="E1041" s="4"/>
      <c r="F1041" s="4"/>
    </row>
    <row r="1042" spans="1:6" ht="13.2" x14ac:dyDescent="0.25">
      <c r="A1042" s="3" t="s">
        <v>2065</v>
      </c>
      <c r="B1042" s="3">
        <v>1041</v>
      </c>
      <c r="C1042" s="3" t="s">
        <v>7</v>
      </c>
      <c r="D1042" s="15" t="s">
        <v>11</v>
      </c>
      <c r="E1042" s="15" t="s">
        <v>675</v>
      </c>
      <c r="F1042" s="15" t="s">
        <v>2065</v>
      </c>
    </row>
    <row r="1043" spans="1:6" ht="13.2" x14ac:dyDescent="0.25">
      <c r="A1043" s="3" t="s">
        <v>2919</v>
      </c>
      <c r="B1043" s="3">
        <v>1042</v>
      </c>
      <c r="C1043" s="3" t="s">
        <v>7</v>
      </c>
      <c r="D1043" s="15" t="s">
        <v>11</v>
      </c>
      <c r="E1043" s="15" t="s">
        <v>675</v>
      </c>
      <c r="F1043" s="15" t="s">
        <v>2919</v>
      </c>
    </row>
    <row r="1044" spans="1:6" ht="13.2" x14ac:dyDescent="0.25">
      <c r="A1044" s="3" t="s">
        <v>81</v>
      </c>
      <c r="B1044" s="3">
        <v>1043</v>
      </c>
      <c r="C1044" s="3" t="s">
        <v>7</v>
      </c>
      <c r="D1044" s="15" t="s">
        <v>11</v>
      </c>
      <c r="E1044" s="15" t="s">
        <v>81</v>
      </c>
    </row>
    <row r="1045" spans="1:6" ht="13.2" x14ac:dyDescent="0.25">
      <c r="A1045" s="3" t="s">
        <v>80</v>
      </c>
      <c r="B1045" s="3">
        <v>1044</v>
      </c>
      <c r="C1045" s="3" t="s">
        <v>7</v>
      </c>
      <c r="D1045" s="15" t="s">
        <v>11</v>
      </c>
      <c r="E1045" s="15" t="s">
        <v>81</v>
      </c>
      <c r="F1045" s="15" t="s">
        <v>80</v>
      </c>
    </row>
    <row r="1046" spans="1:6" ht="13.2" x14ac:dyDescent="0.25">
      <c r="A1046" s="3" t="s">
        <v>1976</v>
      </c>
      <c r="B1046" s="3">
        <v>1045</v>
      </c>
      <c r="C1046" s="3" t="s">
        <v>7</v>
      </c>
      <c r="D1046" s="15" t="s">
        <v>11</v>
      </c>
      <c r="E1046" s="15" t="s">
        <v>1976</v>
      </c>
      <c r="F1046" s="15" t="s">
        <v>1976</v>
      </c>
    </row>
    <row r="1047" spans="1:6" ht="13.2" x14ac:dyDescent="0.25">
      <c r="A1047" s="3" t="s">
        <v>1975</v>
      </c>
      <c r="B1047" s="3">
        <v>1046</v>
      </c>
      <c r="C1047" s="3" t="s">
        <v>7</v>
      </c>
      <c r="D1047" s="15" t="s">
        <v>11</v>
      </c>
      <c r="E1047" s="15" t="s">
        <v>1976</v>
      </c>
      <c r="F1047" s="15" t="s">
        <v>1977</v>
      </c>
    </row>
    <row r="1048" spans="1:6" ht="13.2" x14ac:dyDescent="0.25">
      <c r="A1048" s="3" t="s">
        <v>1955</v>
      </c>
      <c r="B1048" s="3">
        <v>1047</v>
      </c>
      <c r="C1048" s="3" t="s">
        <v>7</v>
      </c>
      <c r="D1048" s="15" t="s">
        <v>11</v>
      </c>
      <c r="E1048" s="15" t="s">
        <v>1955</v>
      </c>
    </row>
    <row r="1049" spans="1:6" ht="13.2" x14ac:dyDescent="0.25">
      <c r="A1049" s="3" t="s">
        <v>1954</v>
      </c>
      <c r="B1049" s="3">
        <v>1048</v>
      </c>
      <c r="C1049" s="3" t="s">
        <v>7</v>
      </c>
      <c r="D1049" s="15" t="s">
        <v>11</v>
      </c>
      <c r="E1049" s="15" t="s">
        <v>1955</v>
      </c>
      <c r="F1049" s="15" t="s">
        <v>1954</v>
      </c>
    </row>
    <row r="1050" spans="1:6" ht="13.2" x14ac:dyDescent="0.25">
      <c r="A1050" s="3" t="s">
        <v>615</v>
      </c>
      <c r="B1050" s="3">
        <v>1049</v>
      </c>
      <c r="C1050" s="3" t="s">
        <v>7</v>
      </c>
      <c r="D1050" s="15" t="s">
        <v>11</v>
      </c>
      <c r="E1050" s="15" t="s">
        <v>615</v>
      </c>
    </row>
    <row r="1051" spans="1:6" ht="13.2" x14ac:dyDescent="0.25">
      <c r="A1051" s="3" t="s">
        <v>614</v>
      </c>
      <c r="B1051" s="3">
        <v>1050</v>
      </c>
      <c r="C1051" s="3" t="s">
        <v>7</v>
      </c>
      <c r="D1051" s="15" t="s">
        <v>11</v>
      </c>
      <c r="E1051" s="15" t="s">
        <v>615</v>
      </c>
      <c r="F1051" s="15" t="s">
        <v>614</v>
      </c>
    </row>
    <row r="1052" spans="1:6" ht="13.2" x14ac:dyDescent="0.25">
      <c r="A1052" s="3" t="s">
        <v>2039</v>
      </c>
      <c r="B1052" s="3">
        <v>1051</v>
      </c>
      <c r="C1052" s="3" t="s">
        <v>7</v>
      </c>
      <c r="D1052" s="15" t="s">
        <v>11</v>
      </c>
      <c r="E1052" s="15" t="s">
        <v>597</v>
      </c>
      <c r="F1052" s="15" t="s">
        <v>2039</v>
      </c>
    </row>
    <row r="1053" spans="1:6" ht="13.2" x14ac:dyDescent="0.25">
      <c r="A1053" s="3" t="s">
        <v>597</v>
      </c>
      <c r="B1053" s="3">
        <v>1052</v>
      </c>
      <c r="C1053" s="3" t="s">
        <v>7</v>
      </c>
      <c r="D1053" s="15" t="s">
        <v>11</v>
      </c>
      <c r="E1053" s="15" t="s">
        <v>597</v>
      </c>
      <c r="F1053" s="15" t="s">
        <v>597</v>
      </c>
    </row>
    <row r="1054" spans="1:6" ht="13.2" x14ac:dyDescent="0.25">
      <c r="A1054" s="3" t="s">
        <v>2148</v>
      </c>
      <c r="B1054" s="3">
        <v>1053</v>
      </c>
      <c r="C1054" s="3" t="s">
        <v>7</v>
      </c>
      <c r="D1054" s="15" t="s">
        <v>11</v>
      </c>
      <c r="E1054" s="15" t="s">
        <v>2148</v>
      </c>
    </row>
    <row r="1055" spans="1:6" ht="13.2" x14ac:dyDescent="0.25">
      <c r="A1055" s="3" t="s">
        <v>2893</v>
      </c>
      <c r="B1055" s="3">
        <v>1054</v>
      </c>
      <c r="C1055" s="3" t="s">
        <v>7</v>
      </c>
      <c r="D1055" s="15" t="s">
        <v>11</v>
      </c>
      <c r="E1055" s="4"/>
      <c r="F1055" s="4"/>
    </row>
    <row r="1056" spans="1:6" ht="13.2" x14ac:dyDescent="0.25">
      <c r="A1056" s="3" t="s">
        <v>708</v>
      </c>
      <c r="B1056" s="3">
        <v>1055</v>
      </c>
      <c r="C1056" s="3" t="s">
        <v>7</v>
      </c>
      <c r="D1056" s="15" t="s">
        <v>11</v>
      </c>
      <c r="E1056" s="15" t="s">
        <v>709</v>
      </c>
      <c r="F1056" s="15" t="s">
        <v>708</v>
      </c>
    </row>
    <row r="1057" spans="1:6" ht="13.2" x14ac:dyDescent="0.25">
      <c r="A1057" s="3" t="s">
        <v>269</v>
      </c>
      <c r="B1057" s="3">
        <v>1056</v>
      </c>
      <c r="C1057" s="3" t="s">
        <v>7</v>
      </c>
      <c r="D1057" s="15" t="s">
        <v>11</v>
      </c>
      <c r="E1057" s="15" t="s">
        <v>269</v>
      </c>
      <c r="F1057" s="15" t="s">
        <v>269</v>
      </c>
    </row>
    <row r="1058" spans="1:6" ht="13.2" x14ac:dyDescent="0.25">
      <c r="A1058" s="3" t="s">
        <v>2945</v>
      </c>
      <c r="B1058" s="3">
        <v>1057</v>
      </c>
      <c r="C1058" s="3" t="s">
        <v>7</v>
      </c>
      <c r="D1058" s="15" t="s">
        <v>11</v>
      </c>
      <c r="E1058" s="15" t="s">
        <v>2945</v>
      </c>
    </row>
    <row r="1059" spans="1:6" ht="13.2" x14ac:dyDescent="0.25">
      <c r="A1059" s="3" t="s">
        <v>122</v>
      </c>
      <c r="B1059" s="3">
        <v>1058</v>
      </c>
      <c r="C1059" s="3" t="s">
        <v>7</v>
      </c>
      <c r="D1059" s="15" t="s">
        <v>11</v>
      </c>
      <c r="E1059" s="15" t="s">
        <v>122</v>
      </c>
      <c r="F1059" s="15" t="s">
        <v>122</v>
      </c>
    </row>
    <row r="1060" spans="1:6" ht="13.2" x14ac:dyDescent="0.25">
      <c r="A1060" s="3" t="s">
        <v>2090</v>
      </c>
      <c r="B1060" s="3">
        <v>1059</v>
      </c>
      <c r="C1060" s="3" t="s">
        <v>7</v>
      </c>
      <c r="D1060" s="15" t="s">
        <v>11</v>
      </c>
      <c r="E1060" s="15" t="s">
        <v>2090</v>
      </c>
    </row>
    <row r="1061" spans="1:6" ht="13.2" x14ac:dyDescent="0.25">
      <c r="A1061" s="3" t="s">
        <v>2883</v>
      </c>
      <c r="B1061" s="3">
        <v>1060</v>
      </c>
      <c r="C1061" s="3" t="s">
        <v>7</v>
      </c>
      <c r="D1061" s="15" t="s">
        <v>58</v>
      </c>
      <c r="E1061" s="15" t="s">
        <v>641</v>
      </c>
      <c r="F1061" s="15" t="s">
        <v>2883</v>
      </c>
    </row>
    <row r="1062" spans="1:6" ht="13.2" x14ac:dyDescent="0.25">
      <c r="A1062" s="3" t="s">
        <v>2947</v>
      </c>
      <c r="B1062" s="3">
        <v>1061</v>
      </c>
      <c r="C1062" s="3" t="s">
        <v>7</v>
      </c>
      <c r="D1062" s="15" t="s">
        <v>58</v>
      </c>
      <c r="E1062" s="15" t="s">
        <v>585</v>
      </c>
      <c r="F1062" s="4"/>
    </row>
    <row r="1063" spans="1:6" ht="13.2" x14ac:dyDescent="0.25">
      <c r="A1063" s="3" t="s">
        <v>68</v>
      </c>
      <c r="B1063" s="3">
        <v>1062</v>
      </c>
      <c r="C1063" s="3" t="s">
        <v>7</v>
      </c>
      <c r="D1063" s="15" t="s">
        <v>58</v>
      </c>
      <c r="E1063" s="15" t="s">
        <v>59</v>
      </c>
      <c r="F1063" s="15" t="s">
        <v>68</v>
      </c>
    </row>
    <row r="1064" spans="1:6" ht="13.2" x14ac:dyDescent="0.25">
      <c r="A1064" s="3" t="s">
        <v>2796</v>
      </c>
      <c r="B1064" s="3">
        <v>1063</v>
      </c>
      <c r="C1064" s="3" t="s">
        <v>7</v>
      </c>
      <c r="D1064" s="15" t="s">
        <v>58</v>
      </c>
      <c r="E1064" s="15" t="s">
        <v>2797</v>
      </c>
      <c r="F1064" s="4"/>
    </row>
    <row r="1065" spans="1:6" ht="13.2" x14ac:dyDescent="0.25">
      <c r="A1065" s="3" t="s">
        <v>2799</v>
      </c>
      <c r="B1065" s="3">
        <v>1064</v>
      </c>
      <c r="C1065" s="3" t="s">
        <v>7</v>
      </c>
      <c r="D1065" s="15" t="s">
        <v>58</v>
      </c>
      <c r="E1065" s="4"/>
      <c r="F1065" s="4"/>
    </row>
    <row r="1066" spans="1:6" ht="13.2" x14ac:dyDescent="0.25">
      <c r="A1066" s="3" t="s">
        <v>2798</v>
      </c>
      <c r="B1066" s="3">
        <v>1065</v>
      </c>
      <c r="C1066" s="3" t="s">
        <v>7</v>
      </c>
      <c r="D1066" s="15" t="s">
        <v>58</v>
      </c>
      <c r="E1066" s="4"/>
    </row>
    <row r="1067" spans="1:6" ht="13.2" x14ac:dyDescent="0.25">
      <c r="A1067" s="3" t="s">
        <v>665</v>
      </c>
      <c r="B1067" s="3">
        <v>1066</v>
      </c>
      <c r="C1067" s="3" t="s">
        <v>7</v>
      </c>
      <c r="D1067" s="15" t="s">
        <v>58</v>
      </c>
      <c r="E1067" s="15" t="s">
        <v>2830</v>
      </c>
      <c r="F1067" s="15" t="s">
        <v>665</v>
      </c>
    </row>
    <row r="1068" spans="1:6" ht="13.2" x14ac:dyDescent="0.25">
      <c r="A1068" s="3" t="s">
        <v>2855</v>
      </c>
      <c r="B1068" s="3">
        <v>1067</v>
      </c>
      <c r="C1068" s="3" t="s">
        <v>7</v>
      </c>
      <c r="D1068" s="3" t="s">
        <v>58</v>
      </c>
      <c r="E1068" s="15" t="s">
        <v>207</v>
      </c>
      <c r="F1068" s="15" t="s">
        <v>2855</v>
      </c>
    </row>
    <row r="1069" spans="1:6" ht="13.2" x14ac:dyDescent="0.25">
      <c r="A1069" s="3" t="s">
        <v>246</v>
      </c>
      <c r="B1069" s="3">
        <v>1068</v>
      </c>
      <c r="C1069" s="3" t="s">
        <v>7</v>
      </c>
      <c r="D1069" s="15" t="s">
        <v>58</v>
      </c>
      <c r="E1069" s="15" t="s">
        <v>207</v>
      </c>
      <c r="F1069" s="15" t="s">
        <v>246</v>
      </c>
    </row>
    <row r="1070" spans="1:6" ht="13.2" x14ac:dyDescent="0.25">
      <c r="A1070" s="3" t="s">
        <v>2869</v>
      </c>
      <c r="B1070" s="3">
        <v>1069</v>
      </c>
      <c r="C1070" s="3" t="s">
        <v>7</v>
      </c>
      <c r="D1070" s="15" t="s">
        <v>58</v>
      </c>
      <c r="E1070" s="15" t="s">
        <v>2870</v>
      </c>
      <c r="F1070" s="15" t="s">
        <v>2869</v>
      </c>
    </row>
    <row r="1071" spans="1:6" ht="13.2" x14ac:dyDescent="0.25">
      <c r="A1071" s="3" t="s">
        <v>245</v>
      </c>
      <c r="B1071" s="3">
        <v>1070</v>
      </c>
      <c r="C1071" s="3" t="s">
        <v>7</v>
      </c>
      <c r="D1071" s="15" t="s">
        <v>58</v>
      </c>
      <c r="E1071" s="15" t="s">
        <v>245</v>
      </c>
      <c r="F1071" s="4"/>
    </row>
    <row r="1072" spans="1:6" ht="13.2" x14ac:dyDescent="0.25">
      <c r="A1072" s="3" t="s">
        <v>644</v>
      </c>
      <c r="B1072" s="3">
        <v>1071</v>
      </c>
      <c r="C1072" s="3" t="s">
        <v>7</v>
      </c>
      <c r="D1072" s="15" t="s">
        <v>58</v>
      </c>
      <c r="E1072" s="15" t="s">
        <v>645</v>
      </c>
    </row>
    <row r="1073" spans="1:6" ht="13.2" x14ac:dyDescent="0.25">
      <c r="A1073" s="3" t="s">
        <v>1974</v>
      </c>
      <c r="B1073" s="3">
        <v>1072</v>
      </c>
      <c r="C1073" s="3" t="s">
        <v>7</v>
      </c>
      <c r="D1073" s="15" t="s">
        <v>58</v>
      </c>
      <c r="E1073" s="15" t="s">
        <v>414</v>
      </c>
    </row>
    <row r="1074" spans="1:6" ht="13.2" x14ac:dyDescent="0.25">
      <c r="A1074" s="3" t="s">
        <v>413</v>
      </c>
      <c r="B1074" s="3">
        <v>1073</v>
      </c>
      <c r="C1074" s="3" t="s">
        <v>7</v>
      </c>
      <c r="D1074" s="15" t="s">
        <v>58</v>
      </c>
      <c r="E1074" s="15" t="s">
        <v>414</v>
      </c>
      <c r="F1074" s="15" t="s">
        <v>413</v>
      </c>
    </row>
    <row r="1075" spans="1:6" ht="13.2" x14ac:dyDescent="0.25">
      <c r="A1075" s="3" t="s">
        <v>695</v>
      </c>
      <c r="B1075" s="3">
        <v>1074</v>
      </c>
      <c r="C1075" s="3" t="s">
        <v>7</v>
      </c>
      <c r="D1075" s="15" t="s">
        <v>58</v>
      </c>
    </row>
    <row r="1076" spans="1:6" ht="13.2" x14ac:dyDescent="0.25">
      <c r="A1076" s="3" t="s">
        <v>647</v>
      </c>
      <c r="B1076" s="3">
        <v>1075</v>
      </c>
      <c r="C1076" s="3" t="s">
        <v>7</v>
      </c>
      <c r="D1076" s="15" t="s">
        <v>58</v>
      </c>
      <c r="E1076" s="15" t="s">
        <v>648</v>
      </c>
    </row>
    <row r="1077" spans="1:6" ht="13.2" x14ac:dyDescent="0.25">
      <c r="A1077" s="3" t="s">
        <v>342</v>
      </c>
      <c r="B1077" s="3">
        <v>1076</v>
      </c>
      <c r="C1077" s="3" t="s">
        <v>7</v>
      </c>
      <c r="D1077" s="15" t="s">
        <v>58</v>
      </c>
      <c r="E1077" s="15" t="s">
        <v>343</v>
      </c>
      <c r="F1077" s="15" t="s">
        <v>342</v>
      </c>
    </row>
    <row r="1078" spans="1:6" ht="13.2" x14ac:dyDescent="0.25">
      <c r="A1078" s="3" t="s">
        <v>2041</v>
      </c>
      <c r="B1078" s="3">
        <v>1077</v>
      </c>
      <c r="C1078" s="3" t="s">
        <v>7</v>
      </c>
      <c r="D1078" s="15" t="s">
        <v>58</v>
      </c>
      <c r="E1078" s="15" t="s">
        <v>343</v>
      </c>
    </row>
    <row r="1079" spans="1:6" ht="13.2" x14ac:dyDescent="0.25">
      <c r="A1079" s="3" t="s">
        <v>641</v>
      </c>
      <c r="B1079" s="3">
        <v>1078</v>
      </c>
      <c r="C1079" s="3" t="s">
        <v>7</v>
      </c>
      <c r="D1079" s="15" t="s">
        <v>58</v>
      </c>
      <c r="E1079" s="15" t="s">
        <v>641</v>
      </c>
      <c r="F1079" s="15" t="s">
        <v>642</v>
      </c>
    </row>
    <row r="1080" spans="1:6" ht="13.2" x14ac:dyDescent="0.25">
      <c r="A1080" s="3" t="s">
        <v>3018</v>
      </c>
      <c r="B1080" s="3">
        <v>1079</v>
      </c>
      <c r="C1080" s="3" t="s">
        <v>7</v>
      </c>
      <c r="D1080" s="15" t="s">
        <v>58</v>
      </c>
      <c r="E1080" s="15" t="s">
        <v>262</v>
      </c>
      <c r="F1080" s="15" t="s">
        <v>3018</v>
      </c>
    </row>
    <row r="1081" spans="1:6" ht="13.2" x14ac:dyDescent="0.25">
      <c r="A1081" s="3" t="s">
        <v>2865</v>
      </c>
      <c r="B1081" s="3">
        <v>1080</v>
      </c>
      <c r="C1081" s="3" t="s">
        <v>7</v>
      </c>
      <c r="D1081" s="15" t="s">
        <v>58</v>
      </c>
      <c r="E1081" s="15" t="s">
        <v>262</v>
      </c>
      <c r="F1081" s="15" t="s">
        <v>2865</v>
      </c>
    </row>
    <row r="1082" spans="1:6" ht="13.2" x14ac:dyDescent="0.25">
      <c r="A1082" s="3" t="s">
        <v>3013</v>
      </c>
      <c r="B1082" s="3">
        <v>1081</v>
      </c>
      <c r="C1082" s="3" t="s">
        <v>7</v>
      </c>
      <c r="D1082" s="15" t="s">
        <v>58</v>
      </c>
      <c r="E1082" s="15" t="s">
        <v>262</v>
      </c>
      <c r="F1082" s="15" t="s">
        <v>3013</v>
      </c>
    </row>
    <row r="1083" spans="1:6" ht="13.2" x14ac:dyDescent="0.25">
      <c r="A1083" s="3" t="s">
        <v>473</v>
      </c>
      <c r="B1083" s="3">
        <v>1082</v>
      </c>
      <c r="C1083" s="3" t="s">
        <v>7</v>
      </c>
      <c r="D1083" s="15" t="s">
        <v>58</v>
      </c>
      <c r="E1083" s="15" t="s">
        <v>474</v>
      </c>
      <c r="F1083" s="4"/>
    </row>
    <row r="1084" spans="1:6" ht="13.2" x14ac:dyDescent="0.25">
      <c r="A1084" s="3" t="s">
        <v>2931</v>
      </c>
      <c r="B1084" s="3">
        <v>1083</v>
      </c>
      <c r="C1084" s="3" t="s">
        <v>7</v>
      </c>
      <c r="D1084" s="15" t="s">
        <v>58</v>
      </c>
      <c r="E1084" s="15" t="s">
        <v>62</v>
      </c>
      <c r="F1084" s="15" t="s">
        <v>2932</v>
      </c>
    </row>
    <row r="1085" spans="1:6" ht="13.2" x14ac:dyDescent="0.25">
      <c r="A1085" s="3" t="s">
        <v>2912</v>
      </c>
      <c r="B1085" s="3">
        <v>1084</v>
      </c>
      <c r="C1085" s="3" t="s">
        <v>7</v>
      </c>
      <c r="D1085" s="15" t="s">
        <v>58</v>
      </c>
      <c r="E1085" s="15" t="s">
        <v>585</v>
      </c>
      <c r="F1085" s="15" t="s">
        <v>2912</v>
      </c>
    </row>
    <row r="1086" spans="1:6" ht="13.2" x14ac:dyDescent="0.25">
      <c r="A1086" s="3" t="s">
        <v>2043</v>
      </c>
      <c r="B1086" s="3">
        <v>1085</v>
      </c>
      <c r="C1086" s="3" t="s">
        <v>7</v>
      </c>
      <c r="D1086" s="15" t="s">
        <v>58</v>
      </c>
      <c r="E1086" s="15" t="s">
        <v>585</v>
      </c>
      <c r="F1086" s="15" t="s">
        <v>2043</v>
      </c>
    </row>
    <row r="1087" spans="1:6" ht="13.2" x14ac:dyDescent="0.25">
      <c r="A1087" s="3" t="s">
        <v>584</v>
      </c>
      <c r="B1087" s="3">
        <v>1086</v>
      </c>
      <c r="C1087" s="3" t="s">
        <v>7</v>
      </c>
      <c r="D1087" s="15" t="s">
        <v>58</v>
      </c>
      <c r="E1087" s="15" t="s">
        <v>585</v>
      </c>
      <c r="F1087" s="15" t="s">
        <v>584</v>
      </c>
    </row>
    <row r="1088" spans="1:6" ht="13.2" x14ac:dyDescent="0.25">
      <c r="A1088" s="3" t="s">
        <v>2019</v>
      </c>
      <c r="B1088" s="3">
        <v>1087</v>
      </c>
      <c r="C1088" s="3" t="s">
        <v>7</v>
      </c>
      <c r="D1088" s="15" t="s">
        <v>58</v>
      </c>
      <c r="E1088" s="15" t="s">
        <v>585</v>
      </c>
      <c r="F1088" s="15" t="s">
        <v>2019</v>
      </c>
    </row>
    <row r="1089" spans="1:6" ht="13.2" x14ac:dyDescent="0.25">
      <c r="A1089" s="3" t="s">
        <v>2889</v>
      </c>
      <c r="B1089" s="3">
        <v>1088</v>
      </c>
      <c r="C1089" s="3" t="s">
        <v>7</v>
      </c>
      <c r="D1089" s="15" t="s">
        <v>58</v>
      </c>
      <c r="E1089" s="15" t="s">
        <v>585</v>
      </c>
      <c r="F1089" s="15" t="s">
        <v>2890</v>
      </c>
    </row>
    <row r="1090" spans="1:6" ht="13.2" x14ac:dyDescent="0.25">
      <c r="A1090" s="3" t="s">
        <v>1959</v>
      </c>
      <c r="B1090" s="3">
        <v>1089</v>
      </c>
      <c r="C1090" s="3" t="s">
        <v>7</v>
      </c>
      <c r="D1090" s="15" t="s">
        <v>58</v>
      </c>
      <c r="E1090" s="15" t="s">
        <v>585</v>
      </c>
    </row>
    <row r="1091" spans="1:6" ht="13.2" x14ac:dyDescent="0.25">
      <c r="A1091" s="3" t="s">
        <v>2778</v>
      </c>
      <c r="B1091" s="3">
        <v>1090</v>
      </c>
      <c r="C1091" s="3" t="s">
        <v>7</v>
      </c>
      <c r="D1091" s="15" t="s">
        <v>58</v>
      </c>
      <c r="E1091" s="4"/>
    </row>
    <row r="1092" spans="1:6" ht="13.2" x14ac:dyDescent="0.25">
      <c r="A1092" s="3" t="s">
        <v>2841</v>
      </c>
      <c r="B1092" s="3">
        <v>1091</v>
      </c>
      <c r="C1092" s="3" t="s">
        <v>7</v>
      </c>
      <c r="D1092" s="15" t="s">
        <v>58</v>
      </c>
    </row>
    <row r="1093" spans="1:6" ht="13.2" x14ac:dyDescent="0.25">
      <c r="A1093" s="3" t="s">
        <v>649</v>
      </c>
      <c r="B1093" s="3">
        <v>1092</v>
      </c>
      <c r="C1093" s="3" t="s">
        <v>7</v>
      </c>
      <c r="D1093" s="15" t="s">
        <v>58</v>
      </c>
      <c r="E1093" s="15" t="s">
        <v>650</v>
      </c>
      <c r="F1093" s="15" t="s">
        <v>651</v>
      </c>
    </row>
    <row r="1094" spans="1:6" ht="13.2" x14ac:dyDescent="0.25">
      <c r="A1094" s="3" t="s">
        <v>57</v>
      </c>
      <c r="B1094" s="3">
        <v>1093</v>
      </c>
      <c r="C1094" s="3" t="s">
        <v>7</v>
      </c>
      <c r="D1094" s="15" t="s">
        <v>58</v>
      </c>
      <c r="E1094" s="15" t="s">
        <v>59</v>
      </c>
      <c r="F1094" s="15" t="s">
        <v>60</v>
      </c>
    </row>
    <row r="1095" spans="1:6" ht="13.2" x14ac:dyDescent="0.25">
      <c r="A1095" s="3" t="s">
        <v>61</v>
      </c>
      <c r="B1095" s="3">
        <v>1094</v>
      </c>
      <c r="C1095" s="3" t="s">
        <v>7</v>
      </c>
      <c r="D1095" s="15" t="s">
        <v>58</v>
      </c>
      <c r="E1095" s="15" t="s">
        <v>62</v>
      </c>
      <c r="F1095" s="4"/>
    </row>
    <row r="1096" spans="1:6" ht="13.2" x14ac:dyDescent="0.25">
      <c r="A1096" s="3" t="s">
        <v>2925</v>
      </c>
      <c r="B1096" s="3">
        <v>1095</v>
      </c>
      <c r="C1096" s="3" t="s">
        <v>7</v>
      </c>
      <c r="D1096" s="15" t="s">
        <v>58</v>
      </c>
      <c r="E1096" s="4"/>
      <c r="F1096" s="4"/>
    </row>
    <row r="1097" spans="1:6" ht="13.2" x14ac:dyDescent="0.25">
      <c r="A1097" s="3" t="s">
        <v>2909</v>
      </c>
      <c r="B1097" s="3">
        <v>1096</v>
      </c>
      <c r="C1097" s="3" t="s">
        <v>7</v>
      </c>
      <c r="D1097" s="15" t="s">
        <v>58</v>
      </c>
      <c r="E1097" s="15" t="s">
        <v>2909</v>
      </c>
      <c r="F1097" s="15" t="s">
        <v>2910</v>
      </c>
    </row>
    <row r="1098" spans="1:6" ht="13.2" x14ac:dyDescent="0.25">
      <c r="A1098" s="3" t="s">
        <v>2851</v>
      </c>
      <c r="B1098" s="3">
        <v>1097</v>
      </c>
      <c r="C1098" s="3" t="s">
        <v>7</v>
      </c>
      <c r="D1098" s="15" t="s">
        <v>58</v>
      </c>
      <c r="E1098" s="15" t="s">
        <v>2852</v>
      </c>
    </row>
    <row r="1099" spans="1:6" ht="13.2" x14ac:dyDescent="0.25">
      <c r="A1099" s="3" t="s">
        <v>2886</v>
      </c>
      <c r="B1099" s="3">
        <v>1098</v>
      </c>
      <c r="C1099" s="3" t="s">
        <v>7</v>
      </c>
      <c r="D1099" s="15" t="s">
        <v>58</v>
      </c>
      <c r="E1099" s="15" t="s">
        <v>474</v>
      </c>
      <c r="F1099" s="4"/>
    </row>
    <row r="1100" spans="1:6" ht="13.2" x14ac:dyDescent="0.25">
      <c r="A1100" s="3" t="s">
        <v>2862</v>
      </c>
      <c r="B1100" s="3">
        <v>1099</v>
      </c>
      <c r="C1100" s="3" t="s">
        <v>7</v>
      </c>
      <c r="D1100" s="15" t="s">
        <v>58</v>
      </c>
      <c r="E1100" s="15" t="s">
        <v>2863</v>
      </c>
      <c r="F1100" s="15" t="s">
        <v>2862</v>
      </c>
    </row>
    <row r="1101" spans="1:6" ht="13.2" x14ac:dyDescent="0.25">
      <c r="A1101" s="3" t="s">
        <v>663</v>
      </c>
      <c r="B1101" s="3">
        <v>1100</v>
      </c>
      <c r="C1101" s="3" t="s">
        <v>7</v>
      </c>
      <c r="D1101" s="15" t="s">
        <v>58</v>
      </c>
      <c r="E1101" s="15" t="s">
        <v>663</v>
      </c>
      <c r="F1101" s="15" t="s">
        <v>705</v>
      </c>
    </row>
    <row r="1102" spans="1:6" ht="13.2" x14ac:dyDescent="0.25">
      <c r="A1102" s="3" t="s">
        <v>662</v>
      </c>
      <c r="B1102" s="3">
        <v>1101</v>
      </c>
      <c r="C1102" s="3" t="s">
        <v>7</v>
      </c>
      <c r="D1102" s="15" t="s">
        <v>58</v>
      </c>
      <c r="E1102" s="15" t="s">
        <v>663</v>
      </c>
      <c r="F1102" s="15" t="s">
        <v>662</v>
      </c>
    </row>
    <row r="1103" spans="1:6" ht="13.2" x14ac:dyDescent="0.25">
      <c r="A1103" s="3" t="s">
        <v>206</v>
      </c>
      <c r="B1103" s="3">
        <v>1102</v>
      </c>
      <c r="C1103" s="3" t="s">
        <v>7</v>
      </c>
      <c r="D1103" s="15" t="s">
        <v>58</v>
      </c>
      <c r="E1103" s="15" t="s">
        <v>207</v>
      </c>
    </row>
    <row r="1104" spans="1:6" ht="13.2" x14ac:dyDescent="0.25">
      <c r="A1104" s="3" t="s">
        <v>2053</v>
      </c>
      <c r="B1104" s="3">
        <v>1103</v>
      </c>
      <c r="C1104" s="3" t="s">
        <v>7</v>
      </c>
      <c r="D1104" s="15" t="s">
        <v>58</v>
      </c>
      <c r="E1104" s="15" t="s">
        <v>2053</v>
      </c>
    </row>
    <row r="1105" spans="1:6" ht="13.2" x14ac:dyDescent="0.25">
      <c r="A1105" s="3" t="s">
        <v>2306</v>
      </c>
      <c r="B1105" s="3">
        <v>1104</v>
      </c>
      <c r="C1105" s="3" t="s">
        <v>7</v>
      </c>
      <c r="D1105" s="15" t="s">
        <v>2235</v>
      </c>
      <c r="E1105" s="15" t="s">
        <v>2307</v>
      </c>
      <c r="F1105" s="15" t="s">
        <v>2307</v>
      </c>
    </row>
    <row r="1106" spans="1:6" ht="13.2" x14ac:dyDescent="0.25">
      <c r="A1106" s="3" t="s">
        <v>2304</v>
      </c>
      <c r="B1106" s="3">
        <v>1105</v>
      </c>
      <c r="C1106" s="3" t="s">
        <v>7</v>
      </c>
      <c r="D1106" s="15" t="s">
        <v>2235</v>
      </c>
      <c r="E1106" s="15" t="s">
        <v>2305</v>
      </c>
    </row>
    <row r="1107" spans="1:6" ht="13.2" x14ac:dyDescent="0.25">
      <c r="A1107" s="3" t="s">
        <v>2273</v>
      </c>
      <c r="B1107" s="3">
        <v>1106</v>
      </c>
      <c r="C1107" s="3" t="s">
        <v>7</v>
      </c>
      <c r="D1107" s="15" t="s">
        <v>2235</v>
      </c>
      <c r="E1107" s="15" t="s">
        <v>2274</v>
      </c>
      <c r="F1107" s="15" t="s">
        <v>2274</v>
      </c>
    </row>
    <row r="1108" spans="1:6" ht="13.2" x14ac:dyDescent="0.25">
      <c r="A1108" s="3" t="s">
        <v>2309</v>
      </c>
      <c r="B1108" s="3">
        <v>1107</v>
      </c>
      <c r="C1108" s="3" t="s">
        <v>7</v>
      </c>
      <c r="D1108" s="15" t="s">
        <v>2235</v>
      </c>
      <c r="E1108" s="15" t="s">
        <v>2245</v>
      </c>
      <c r="F1108" s="15" t="s">
        <v>2245</v>
      </c>
    </row>
    <row r="1109" spans="1:6" ht="13.2" x14ac:dyDescent="0.25">
      <c r="A1109" s="3" t="s">
        <v>2244</v>
      </c>
      <c r="B1109" s="3">
        <v>1108</v>
      </c>
      <c r="C1109" s="3" t="s">
        <v>7</v>
      </c>
      <c r="D1109" s="15" t="s">
        <v>2235</v>
      </c>
      <c r="E1109" s="15" t="s">
        <v>2245</v>
      </c>
      <c r="F1109" s="15" t="s">
        <v>2246</v>
      </c>
    </row>
    <row r="1110" spans="1:6" ht="13.2" x14ac:dyDescent="0.25">
      <c r="A1110" s="3" t="s">
        <v>2253</v>
      </c>
      <c r="B1110" s="3">
        <v>1109</v>
      </c>
      <c r="C1110" s="3" t="s">
        <v>7</v>
      </c>
      <c r="D1110" s="15" t="s">
        <v>2235</v>
      </c>
      <c r="E1110" s="15" t="s">
        <v>2254</v>
      </c>
      <c r="F1110" s="15" t="s">
        <v>2254</v>
      </c>
    </row>
    <row r="1111" spans="1:6" ht="13.2" x14ac:dyDescent="0.25">
      <c r="A1111" s="3" t="s">
        <v>2285</v>
      </c>
      <c r="B1111" s="3">
        <v>1110</v>
      </c>
      <c r="C1111" s="3" t="s">
        <v>7</v>
      </c>
      <c r="D1111" s="15" t="s">
        <v>2235</v>
      </c>
      <c r="E1111" s="15" t="s">
        <v>2254</v>
      </c>
      <c r="F1111" s="15" t="s">
        <v>2286</v>
      </c>
    </row>
    <row r="1112" spans="1:6" ht="13.2" x14ac:dyDescent="0.25">
      <c r="A1112" s="3" t="s">
        <v>2247</v>
      </c>
      <c r="B1112" s="3">
        <v>1111</v>
      </c>
      <c r="C1112" s="3" t="s">
        <v>7</v>
      </c>
      <c r="D1112" s="15" t="s">
        <v>2235</v>
      </c>
      <c r="E1112" s="15" t="s">
        <v>2248</v>
      </c>
      <c r="F1112" s="15" t="s">
        <v>2248</v>
      </c>
    </row>
    <row r="1113" spans="1:6" ht="13.2" x14ac:dyDescent="0.25">
      <c r="A1113" s="3" t="s">
        <v>2299</v>
      </c>
      <c r="B1113" s="3">
        <v>1112</v>
      </c>
      <c r="C1113" s="3" t="s">
        <v>7</v>
      </c>
      <c r="D1113" s="15" t="s">
        <v>2235</v>
      </c>
      <c r="E1113" s="15" t="s">
        <v>2248</v>
      </c>
      <c r="F1113" s="15" t="s">
        <v>2142</v>
      </c>
    </row>
    <row r="1114" spans="1:6" ht="13.2" x14ac:dyDescent="0.25">
      <c r="A1114" s="3" t="s">
        <v>2261</v>
      </c>
      <c r="B1114" s="3">
        <v>1113</v>
      </c>
      <c r="C1114" s="3" t="s">
        <v>7</v>
      </c>
      <c r="D1114" s="15" t="s">
        <v>2235</v>
      </c>
      <c r="E1114" s="15" t="s">
        <v>2262</v>
      </c>
      <c r="F1114" s="15" t="s">
        <v>2263</v>
      </c>
    </row>
    <row r="1115" spans="1:6" ht="13.2" x14ac:dyDescent="0.25">
      <c r="A1115" s="3" t="s">
        <v>2268</v>
      </c>
      <c r="B1115" s="3">
        <v>1114</v>
      </c>
      <c r="C1115" s="3" t="s">
        <v>7</v>
      </c>
      <c r="D1115" s="15" t="s">
        <v>2235</v>
      </c>
      <c r="E1115" s="15" t="s">
        <v>2262</v>
      </c>
      <c r="F1115" s="15" t="s">
        <v>2269</v>
      </c>
    </row>
    <row r="1116" spans="1:6" ht="13.2" x14ac:dyDescent="0.25">
      <c r="A1116" s="3" t="s">
        <v>2234</v>
      </c>
      <c r="B1116" s="3">
        <v>1115</v>
      </c>
      <c r="C1116" s="3" t="s">
        <v>7</v>
      </c>
      <c r="D1116" s="15" t="s">
        <v>2235</v>
      </c>
      <c r="E1116" s="15" t="s">
        <v>2236</v>
      </c>
    </row>
    <row r="1117" spans="1:6" ht="13.2" x14ac:dyDescent="0.25">
      <c r="A1117" s="3" t="s">
        <v>2306</v>
      </c>
      <c r="B1117" s="3">
        <v>1116</v>
      </c>
      <c r="C1117" s="3" t="s">
        <v>7</v>
      </c>
      <c r="D1117" s="15" t="s">
        <v>2235</v>
      </c>
      <c r="E1117" s="15" t="s">
        <v>2307</v>
      </c>
      <c r="F1117" s="15" t="s">
        <v>2307</v>
      </c>
    </row>
    <row r="1118" spans="1:6" ht="13.2" x14ac:dyDescent="0.25">
      <c r="A1118" s="3" t="s">
        <v>2300</v>
      </c>
      <c r="B1118" s="3">
        <v>1117</v>
      </c>
      <c r="C1118" s="3" t="s">
        <v>7</v>
      </c>
      <c r="D1118" s="15" t="s">
        <v>2235</v>
      </c>
      <c r="E1118" s="15" t="s">
        <v>2259</v>
      </c>
    </row>
    <row r="1119" spans="1:6" ht="13.2" x14ac:dyDescent="0.25">
      <c r="A1119" s="3" t="s">
        <v>2258</v>
      </c>
      <c r="B1119" s="3">
        <v>1118</v>
      </c>
      <c r="C1119" s="3" t="s">
        <v>7</v>
      </c>
      <c r="D1119" s="15" t="s">
        <v>2235</v>
      </c>
      <c r="E1119" s="15" t="s">
        <v>2259</v>
      </c>
      <c r="F1119" s="15" t="s">
        <v>2259</v>
      </c>
    </row>
    <row r="1120" spans="1:6" ht="13.2" x14ac:dyDescent="0.25">
      <c r="A1120" s="3" t="s">
        <v>2313</v>
      </c>
      <c r="B1120" s="3">
        <v>1119</v>
      </c>
      <c r="C1120" s="3" t="s">
        <v>7</v>
      </c>
      <c r="D1120" s="15" t="s">
        <v>2235</v>
      </c>
      <c r="E1120" s="15" t="s">
        <v>2259</v>
      </c>
      <c r="F1120" s="15" t="s">
        <v>2314</v>
      </c>
    </row>
    <row r="1121" spans="1:6" ht="13.2" x14ac:dyDescent="0.25">
      <c r="A1121" s="3" t="s">
        <v>2289</v>
      </c>
      <c r="B1121" s="3">
        <v>1120</v>
      </c>
      <c r="C1121" s="3" t="s">
        <v>7</v>
      </c>
      <c r="D1121" s="15" t="s">
        <v>2235</v>
      </c>
      <c r="E1121" s="15" t="s">
        <v>2250</v>
      </c>
      <c r="F1121" s="15" t="s">
        <v>2250</v>
      </c>
    </row>
    <row r="1122" spans="1:6" ht="13.2" x14ac:dyDescent="0.25">
      <c r="A1122" s="3" t="s">
        <v>2315</v>
      </c>
      <c r="B1122" s="3">
        <v>1121</v>
      </c>
      <c r="C1122" s="3" t="s">
        <v>7</v>
      </c>
      <c r="D1122" s="15" t="s">
        <v>2235</v>
      </c>
      <c r="E1122" s="15" t="s">
        <v>2250</v>
      </c>
      <c r="F1122" s="15" t="s">
        <v>2316</v>
      </c>
    </row>
    <row r="1123" spans="1:6" ht="13.2" x14ac:dyDescent="0.25">
      <c r="A1123" s="3" t="s">
        <v>2277</v>
      </c>
      <c r="B1123" s="3">
        <v>1122</v>
      </c>
      <c r="C1123" s="3" t="s">
        <v>7</v>
      </c>
      <c r="D1123" s="15" t="s">
        <v>2235</v>
      </c>
      <c r="E1123" s="15" t="s">
        <v>2250</v>
      </c>
      <c r="F1123" s="15" t="s">
        <v>2278</v>
      </c>
    </row>
    <row r="1124" spans="1:6" ht="13.2" x14ac:dyDescent="0.25">
      <c r="A1124" s="3" t="s">
        <v>2287</v>
      </c>
      <c r="B1124" s="3">
        <v>1123</v>
      </c>
      <c r="C1124" s="3" t="s">
        <v>7</v>
      </c>
      <c r="D1124" s="15" t="s">
        <v>2235</v>
      </c>
      <c r="E1124" s="15" t="s">
        <v>2256</v>
      </c>
      <c r="F1124" s="15" t="s">
        <v>2256</v>
      </c>
    </row>
    <row r="1125" spans="1:6" ht="13.2" x14ac:dyDescent="0.25">
      <c r="A1125" s="3" t="s">
        <v>2255</v>
      </c>
      <c r="B1125" s="3">
        <v>1124</v>
      </c>
      <c r="C1125" s="3" t="s">
        <v>7</v>
      </c>
      <c r="D1125" s="15" t="s">
        <v>2235</v>
      </c>
      <c r="E1125" s="15" t="s">
        <v>2256</v>
      </c>
      <c r="F1125" s="15" t="s">
        <v>2257</v>
      </c>
    </row>
    <row r="1126" spans="1:6" ht="13.2" x14ac:dyDescent="0.25">
      <c r="A1126" s="3" t="s">
        <v>2293</v>
      </c>
      <c r="B1126" s="3">
        <v>1125</v>
      </c>
      <c r="C1126" s="3" t="s">
        <v>7</v>
      </c>
      <c r="D1126" s="15" t="s">
        <v>2235</v>
      </c>
      <c r="E1126" s="15" t="s">
        <v>2271</v>
      </c>
    </row>
    <row r="1127" spans="1:6" ht="13.2" x14ac:dyDescent="0.25">
      <c r="A1127" s="3" t="s">
        <v>2270</v>
      </c>
      <c r="B1127" s="3">
        <v>1126</v>
      </c>
      <c r="C1127" s="3" t="s">
        <v>7</v>
      </c>
      <c r="D1127" s="15" t="s">
        <v>2235</v>
      </c>
      <c r="E1127" s="15" t="s">
        <v>2271</v>
      </c>
      <c r="F1127" s="15" t="s">
        <v>2272</v>
      </c>
    </row>
    <row r="1128" spans="1:6" ht="13.2" x14ac:dyDescent="0.25">
      <c r="A1128" s="3" t="s">
        <v>2275</v>
      </c>
      <c r="B1128" s="3">
        <v>1127</v>
      </c>
      <c r="C1128" s="3" t="s">
        <v>7</v>
      </c>
      <c r="D1128" s="15" t="s">
        <v>2235</v>
      </c>
      <c r="E1128" s="15" t="s">
        <v>1980</v>
      </c>
      <c r="F1128" s="15" t="s">
        <v>2276</v>
      </c>
    </row>
    <row r="1129" spans="1:6" ht="13.2" x14ac:dyDescent="0.25">
      <c r="A1129" s="3" t="s">
        <v>2282</v>
      </c>
      <c r="B1129" s="3">
        <v>1128</v>
      </c>
      <c r="C1129" s="3" t="s">
        <v>7</v>
      </c>
      <c r="D1129" s="15" t="s">
        <v>2235</v>
      </c>
      <c r="E1129" s="15" t="s">
        <v>1980</v>
      </c>
      <c r="F1129" s="15" t="s">
        <v>1980</v>
      </c>
    </row>
    <row r="1130" spans="1:6" ht="13.2" x14ac:dyDescent="0.25">
      <c r="A1130" s="3" t="s">
        <v>2251</v>
      </c>
      <c r="B1130" s="3">
        <v>1129</v>
      </c>
      <c r="C1130" s="3" t="s">
        <v>7</v>
      </c>
      <c r="D1130" s="15" t="s">
        <v>2235</v>
      </c>
      <c r="E1130" s="15" t="s">
        <v>1980</v>
      </c>
      <c r="F1130" s="15" t="s">
        <v>2252</v>
      </c>
    </row>
    <row r="1131" spans="1:6" ht="13.2" x14ac:dyDescent="0.25">
      <c r="A1131" s="3" t="s">
        <v>2242</v>
      </c>
      <c r="B1131" s="3">
        <v>1130</v>
      </c>
      <c r="C1131" s="3" t="s">
        <v>7</v>
      </c>
      <c r="D1131" s="15" t="s">
        <v>2235</v>
      </c>
      <c r="E1131" s="15" t="s">
        <v>1980</v>
      </c>
      <c r="F1131" s="15" t="s">
        <v>2243</v>
      </c>
    </row>
    <row r="1132" spans="1:6" ht="13.2" x14ac:dyDescent="0.25">
      <c r="A1132" s="3" t="s">
        <v>2267</v>
      </c>
      <c r="B1132" s="3">
        <v>1131</v>
      </c>
      <c r="C1132" s="3" t="s">
        <v>7</v>
      </c>
      <c r="D1132" s="15" t="s">
        <v>2235</v>
      </c>
      <c r="E1132" s="15" t="s">
        <v>272</v>
      </c>
    </row>
    <row r="1133" spans="1:6" ht="13.2" x14ac:dyDescent="0.25">
      <c r="A1133" s="3" t="s">
        <v>2297</v>
      </c>
      <c r="B1133" s="3">
        <v>1132</v>
      </c>
      <c r="C1133" s="3" t="s">
        <v>7</v>
      </c>
      <c r="D1133" s="15" t="s">
        <v>2235</v>
      </c>
      <c r="E1133" s="15" t="s">
        <v>272</v>
      </c>
      <c r="F1133" s="15" t="s">
        <v>2298</v>
      </c>
    </row>
    <row r="1134" spans="1:6" ht="13.2" x14ac:dyDescent="0.25">
      <c r="A1134" s="3" t="s">
        <v>2249</v>
      </c>
      <c r="B1134" s="3">
        <v>1133</v>
      </c>
      <c r="C1134" s="3" t="s">
        <v>7</v>
      </c>
      <c r="D1134" s="15" t="s">
        <v>2235</v>
      </c>
      <c r="E1134" s="15" t="s">
        <v>2250</v>
      </c>
    </row>
    <row r="1135" spans="1:6" ht="13.2" x14ac:dyDescent="0.25">
      <c r="A1135" s="3" t="s">
        <v>2301</v>
      </c>
      <c r="B1135" s="3">
        <v>1134</v>
      </c>
      <c r="C1135" s="3" t="s">
        <v>7</v>
      </c>
      <c r="D1135" s="15" t="s">
        <v>2235</v>
      </c>
      <c r="E1135" s="15" t="s">
        <v>2302</v>
      </c>
      <c r="F1135" s="15" t="s">
        <v>2303</v>
      </c>
    </row>
    <row r="1136" spans="1:6" ht="13.2" x14ac:dyDescent="0.25">
      <c r="A1136" s="3" t="s">
        <v>2260</v>
      </c>
      <c r="B1136" s="3">
        <v>1135</v>
      </c>
      <c r="C1136" s="3" t="s">
        <v>7</v>
      </c>
      <c r="D1136" s="15" t="s">
        <v>2235</v>
      </c>
      <c r="E1136" s="15" t="s">
        <v>2250</v>
      </c>
      <c r="F1136" s="15" t="s">
        <v>422</v>
      </c>
    </row>
    <row r="1137" spans="1:6" ht="13.2" x14ac:dyDescent="0.25">
      <c r="A1137" s="3" t="s">
        <v>2264</v>
      </c>
      <c r="B1137" s="3">
        <v>1136</v>
      </c>
      <c r="C1137" s="3" t="s">
        <v>7</v>
      </c>
      <c r="D1137" s="3" t="s">
        <v>2235</v>
      </c>
      <c r="E1137" s="15" t="s">
        <v>56</v>
      </c>
      <c r="F1137" s="15" t="s">
        <v>2265</v>
      </c>
    </row>
    <row r="1138" spans="1:6" ht="13.2" x14ac:dyDescent="0.25">
      <c r="A1138" s="3" t="s">
        <v>391</v>
      </c>
      <c r="B1138" s="3">
        <v>1137</v>
      </c>
      <c r="C1138" s="3" t="s">
        <v>7</v>
      </c>
      <c r="D1138" s="15" t="s">
        <v>308</v>
      </c>
      <c r="E1138" s="15" t="s">
        <v>391</v>
      </c>
      <c r="F1138" s="15" t="s">
        <v>391</v>
      </c>
    </row>
    <row r="1139" spans="1:6" ht="13.2" x14ac:dyDescent="0.25">
      <c r="A1139" s="3" t="s">
        <v>1969</v>
      </c>
      <c r="B1139" s="3">
        <v>1138</v>
      </c>
      <c r="C1139" s="3" t="s">
        <v>7</v>
      </c>
      <c r="D1139" s="15" t="s">
        <v>308</v>
      </c>
      <c r="E1139" s="15" t="s">
        <v>391</v>
      </c>
      <c r="F1139" s="15" t="s">
        <v>1969</v>
      </c>
    </row>
    <row r="1140" spans="1:6" ht="13.2" x14ac:dyDescent="0.25">
      <c r="A1140" s="3" t="s">
        <v>332</v>
      </c>
      <c r="B1140" s="3">
        <v>1139</v>
      </c>
      <c r="C1140" s="3" t="s">
        <v>7</v>
      </c>
      <c r="D1140" s="15" t="s">
        <v>308</v>
      </c>
      <c r="E1140" s="15" t="s">
        <v>332</v>
      </c>
      <c r="F1140" s="15" t="s">
        <v>332</v>
      </c>
    </row>
    <row r="1141" spans="1:6" ht="13.2" x14ac:dyDescent="0.25">
      <c r="A1141" s="3" t="s">
        <v>307</v>
      </c>
      <c r="B1141" s="3">
        <v>1140</v>
      </c>
      <c r="C1141" s="3" t="s">
        <v>7</v>
      </c>
      <c r="D1141" s="15" t="s">
        <v>308</v>
      </c>
      <c r="E1141" s="15" t="s">
        <v>307</v>
      </c>
      <c r="F1141" s="15" t="s">
        <v>307</v>
      </c>
    </row>
    <row r="1142" spans="1:6" ht="13.2" x14ac:dyDescent="0.25">
      <c r="A1142" s="3" t="s">
        <v>553</v>
      </c>
      <c r="B1142" s="3">
        <v>1141</v>
      </c>
      <c r="C1142" s="3" t="s">
        <v>7</v>
      </c>
      <c r="D1142" s="15" t="s">
        <v>308</v>
      </c>
      <c r="E1142" s="15" t="s">
        <v>553</v>
      </c>
      <c r="F1142" s="15" t="s">
        <v>553</v>
      </c>
    </row>
    <row r="1143" spans="1:6" ht="13.2" x14ac:dyDescent="0.25">
      <c r="A1143" s="3" t="s">
        <v>552</v>
      </c>
      <c r="B1143" s="3">
        <v>1142</v>
      </c>
      <c r="C1143" s="3" t="s">
        <v>7</v>
      </c>
      <c r="D1143" s="15" t="s">
        <v>308</v>
      </c>
      <c r="E1143" s="15" t="s">
        <v>553</v>
      </c>
      <c r="F1143" s="15" t="s">
        <v>552</v>
      </c>
    </row>
    <row r="1144" spans="1:6" ht="13.2" x14ac:dyDescent="0.25">
      <c r="A1144" s="3" t="s">
        <v>2122</v>
      </c>
      <c r="B1144" s="3">
        <v>1143</v>
      </c>
      <c r="C1144" s="3" t="s">
        <v>7</v>
      </c>
      <c r="D1144" s="15" t="s">
        <v>308</v>
      </c>
      <c r="E1144" s="15" t="s">
        <v>2122</v>
      </c>
      <c r="F1144" s="15" t="s">
        <v>2122</v>
      </c>
    </row>
    <row r="1145" spans="1:6" ht="13.2" x14ac:dyDescent="0.25">
      <c r="A1145" s="3" t="s">
        <v>2787</v>
      </c>
      <c r="B1145" s="3">
        <v>1144</v>
      </c>
      <c r="C1145" s="3" t="s">
        <v>7</v>
      </c>
      <c r="D1145" s="15" t="s">
        <v>308</v>
      </c>
      <c r="E1145" s="15" t="s">
        <v>2122</v>
      </c>
      <c r="F1145" s="15" t="s">
        <v>2787</v>
      </c>
    </row>
    <row r="1146" spans="1:6" ht="13.2" x14ac:dyDescent="0.25">
      <c r="A1146" s="3" t="s">
        <v>352</v>
      </c>
      <c r="B1146" s="3">
        <v>1145</v>
      </c>
      <c r="C1146" s="3" t="s">
        <v>7</v>
      </c>
      <c r="D1146" s="15" t="s">
        <v>308</v>
      </c>
      <c r="E1146" s="15" t="s">
        <v>353</v>
      </c>
      <c r="F1146" s="15" t="s">
        <v>352</v>
      </c>
    </row>
    <row r="1147" spans="1:6" ht="13.2" x14ac:dyDescent="0.25">
      <c r="A1147" s="3" t="s">
        <v>353</v>
      </c>
      <c r="B1147" s="3">
        <v>1146</v>
      </c>
      <c r="C1147" s="3" t="s">
        <v>7</v>
      </c>
      <c r="D1147" s="15" t="s">
        <v>308</v>
      </c>
      <c r="E1147" s="15" t="s">
        <v>353</v>
      </c>
      <c r="F1147" s="15" t="s">
        <v>353</v>
      </c>
    </row>
    <row r="1148" spans="1:6" ht="13.2" x14ac:dyDescent="0.25">
      <c r="A1148" s="3" t="s">
        <v>2108</v>
      </c>
      <c r="B1148" s="3">
        <v>1147</v>
      </c>
      <c r="C1148" s="3" t="s">
        <v>7</v>
      </c>
      <c r="D1148" s="15" t="s">
        <v>308</v>
      </c>
      <c r="E1148" s="15" t="s">
        <v>2108</v>
      </c>
      <c r="F1148" s="15" t="s">
        <v>2108</v>
      </c>
    </row>
    <row r="1149" spans="1:6" ht="13.2" x14ac:dyDescent="0.25">
      <c r="A1149" s="3" t="s">
        <v>628</v>
      </c>
      <c r="B1149" s="3">
        <v>1148</v>
      </c>
      <c r="C1149" s="3" t="s">
        <v>7</v>
      </c>
      <c r="D1149" s="15" t="s">
        <v>308</v>
      </c>
      <c r="E1149" s="15" t="s">
        <v>628</v>
      </c>
      <c r="F1149" s="15" t="s">
        <v>628</v>
      </c>
    </row>
    <row r="1150" spans="1:6" ht="13.2" x14ac:dyDescent="0.25">
      <c r="A1150" s="3" t="s">
        <v>2084</v>
      </c>
      <c r="B1150" s="3">
        <v>1149</v>
      </c>
      <c r="C1150" s="3" t="s">
        <v>7</v>
      </c>
      <c r="D1150" s="15" t="s">
        <v>308</v>
      </c>
      <c r="E1150" s="15" t="s">
        <v>2084</v>
      </c>
      <c r="F1150" s="15" t="s">
        <v>2084</v>
      </c>
    </row>
    <row r="1151" spans="1:6" ht="13.2" x14ac:dyDescent="0.25">
      <c r="A1151" s="3" t="s">
        <v>2825</v>
      </c>
      <c r="B1151" s="3">
        <v>1150</v>
      </c>
      <c r="C1151" s="3" t="s">
        <v>7</v>
      </c>
      <c r="D1151" s="15" t="s">
        <v>308</v>
      </c>
      <c r="E1151" s="15" t="s">
        <v>2084</v>
      </c>
      <c r="F1151" s="15" t="s">
        <v>2825</v>
      </c>
    </row>
    <row r="1152" spans="1:6" ht="13.2" x14ac:dyDescent="0.25">
      <c r="A1152" s="3" t="s">
        <v>2019</v>
      </c>
      <c r="B1152" s="3">
        <v>1151</v>
      </c>
      <c r="C1152" s="3" t="s">
        <v>7</v>
      </c>
      <c r="D1152" s="15" t="s">
        <v>308</v>
      </c>
      <c r="E1152" s="15" t="s">
        <v>2019</v>
      </c>
      <c r="F1152" s="15" t="s">
        <v>2019</v>
      </c>
    </row>
    <row r="1153" spans="1:6" ht="13.2" x14ac:dyDescent="0.25">
      <c r="A1153" s="3" t="s">
        <v>2056</v>
      </c>
      <c r="B1153" s="3">
        <v>1152</v>
      </c>
      <c r="C1153" s="3" t="s">
        <v>7</v>
      </c>
      <c r="D1153" s="15" t="s">
        <v>131</v>
      </c>
      <c r="E1153" s="15" t="s">
        <v>152</v>
      </c>
      <c r="F1153" s="15" t="s">
        <v>2056</v>
      </c>
    </row>
    <row r="1154" spans="1:6" ht="13.2" x14ac:dyDescent="0.25">
      <c r="A1154" s="3" t="s">
        <v>152</v>
      </c>
      <c r="B1154" s="3">
        <v>1153</v>
      </c>
      <c r="C1154" s="3" t="s">
        <v>7</v>
      </c>
      <c r="D1154" s="15" t="s">
        <v>131</v>
      </c>
      <c r="E1154" s="15" t="s">
        <v>152</v>
      </c>
    </row>
    <row r="1155" spans="1:6" ht="13.2" x14ac:dyDescent="0.25">
      <c r="A1155" s="3" t="s">
        <v>296</v>
      </c>
      <c r="B1155" s="3">
        <v>1154</v>
      </c>
      <c r="C1155" s="3" t="s">
        <v>7</v>
      </c>
      <c r="D1155" s="15" t="s">
        <v>131</v>
      </c>
      <c r="E1155" s="15" t="s">
        <v>152</v>
      </c>
      <c r="F1155" s="15" t="s">
        <v>296</v>
      </c>
    </row>
    <row r="1156" spans="1:6" ht="13.2" x14ac:dyDescent="0.25">
      <c r="A1156" s="3" t="s">
        <v>1966</v>
      </c>
      <c r="B1156" s="3">
        <v>1155</v>
      </c>
      <c r="C1156" s="3" t="s">
        <v>7</v>
      </c>
      <c r="D1156" s="15" t="s">
        <v>131</v>
      </c>
      <c r="E1156" s="15" t="s">
        <v>156</v>
      </c>
      <c r="F1156" s="15" t="s">
        <v>157</v>
      </c>
    </row>
    <row r="1157" spans="1:6" ht="13.2" x14ac:dyDescent="0.25">
      <c r="A1157" s="3" t="s">
        <v>179</v>
      </c>
      <c r="B1157" s="3">
        <v>1156</v>
      </c>
      <c r="C1157" s="3" t="s">
        <v>7</v>
      </c>
      <c r="D1157" s="15" t="s">
        <v>131</v>
      </c>
      <c r="E1157" s="15" t="s">
        <v>152</v>
      </c>
      <c r="F1157" s="15" t="s">
        <v>179</v>
      </c>
    </row>
    <row r="1158" spans="1:6" ht="13.2" x14ac:dyDescent="0.25">
      <c r="A1158" s="3" t="s">
        <v>156</v>
      </c>
      <c r="B1158" s="3">
        <v>1157</v>
      </c>
      <c r="C1158" s="3" t="s">
        <v>7</v>
      </c>
      <c r="D1158" s="15" t="s">
        <v>131</v>
      </c>
      <c r="E1158" s="15" t="s">
        <v>156</v>
      </c>
      <c r="F1158" s="15" t="s">
        <v>157</v>
      </c>
    </row>
    <row r="1159" spans="1:6" ht="13.2" x14ac:dyDescent="0.25">
      <c r="A1159" s="3" t="s">
        <v>2220</v>
      </c>
      <c r="B1159" s="3">
        <v>1158</v>
      </c>
      <c r="C1159" s="3" t="s">
        <v>7</v>
      </c>
      <c r="D1159" s="15" t="s">
        <v>131</v>
      </c>
      <c r="E1159" s="15" t="s">
        <v>156</v>
      </c>
    </row>
    <row r="1160" spans="1:6" ht="13.2" x14ac:dyDescent="0.25">
      <c r="A1160" s="3" t="s">
        <v>2928</v>
      </c>
      <c r="B1160" s="3">
        <v>1159</v>
      </c>
      <c r="C1160" s="3" t="s">
        <v>7</v>
      </c>
      <c r="D1160" s="15" t="s">
        <v>131</v>
      </c>
      <c r="E1160" s="15" t="s">
        <v>158</v>
      </c>
      <c r="F1160" s="15" t="s">
        <v>2928</v>
      </c>
    </row>
    <row r="1161" spans="1:6" ht="13.2" x14ac:dyDescent="0.25">
      <c r="A1161" s="3" t="s">
        <v>158</v>
      </c>
      <c r="B1161" s="3">
        <v>1160</v>
      </c>
      <c r="C1161" s="3" t="s">
        <v>7</v>
      </c>
      <c r="D1161" s="15" t="s">
        <v>131</v>
      </c>
      <c r="E1161" s="15" t="s">
        <v>158</v>
      </c>
    </row>
    <row r="1162" spans="1:6" ht="13.2" x14ac:dyDescent="0.25">
      <c r="A1162" s="3" t="s">
        <v>3024</v>
      </c>
      <c r="B1162" s="3">
        <v>1161</v>
      </c>
      <c r="C1162" s="3" t="s">
        <v>7</v>
      </c>
      <c r="D1162" s="15" t="s">
        <v>131</v>
      </c>
      <c r="E1162" s="15" t="s">
        <v>158</v>
      </c>
    </row>
    <row r="1163" spans="1:6" ht="13.2" x14ac:dyDescent="0.25">
      <c r="A1163" s="3" t="s">
        <v>132</v>
      </c>
      <c r="B1163" s="3">
        <v>1162</v>
      </c>
      <c r="C1163" s="3" t="s">
        <v>7</v>
      </c>
      <c r="D1163" s="15" t="s">
        <v>131</v>
      </c>
      <c r="E1163" s="15" t="s">
        <v>132</v>
      </c>
      <c r="F1163" s="15" t="s">
        <v>155</v>
      </c>
    </row>
    <row r="1164" spans="1:6" ht="13.2" x14ac:dyDescent="0.25">
      <c r="A1164" s="3" t="s">
        <v>2789</v>
      </c>
      <c r="B1164" s="3">
        <v>1163</v>
      </c>
      <c r="C1164" s="3" t="s">
        <v>7</v>
      </c>
      <c r="D1164" s="15" t="s">
        <v>131</v>
      </c>
      <c r="E1164" s="15" t="s">
        <v>132</v>
      </c>
      <c r="F1164" s="15" t="s">
        <v>2789</v>
      </c>
    </row>
    <row r="1165" spans="1:6" ht="13.2" x14ac:dyDescent="0.25">
      <c r="A1165" s="3" t="s">
        <v>505</v>
      </c>
      <c r="B1165" s="3">
        <v>1164</v>
      </c>
      <c r="C1165" s="3" t="s">
        <v>7</v>
      </c>
      <c r="D1165" s="15" t="s">
        <v>131</v>
      </c>
      <c r="E1165" s="15" t="s">
        <v>132</v>
      </c>
    </row>
    <row r="1166" spans="1:6" ht="13.2" x14ac:dyDescent="0.25">
      <c r="A1166" s="3" t="s">
        <v>130</v>
      </c>
      <c r="B1166" s="3">
        <v>1165</v>
      </c>
      <c r="C1166" s="3" t="s">
        <v>7</v>
      </c>
      <c r="D1166" s="15" t="s">
        <v>131</v>
      </c>
      <c r="E1166" s="15" t="s">
        <v>132</v>
      </c>
      <c r="F1166" s="15" t="s">
        <v>133</v>
      </c>
    </row>
    <row r="1167" spans="1:6" ht="13.2" x14ac:dyDescent="0.25">
      <c r="A1167" s="3" t="s">
        <v>2050</v>
      </c>
      <c r="B1167" s="3">
        <v>1166</v>
      </c>
      <c r="C1167" s="3" t="s">
        <v>7</v>
      </c>
      <c r="D1167" s="15" t="s">
        <v>131</v>
      </c>
      <c r="E1167" s="15" t="s">
        <v>132</v>
      </c>
      <c r="F1167" s="15" t="s">
        <v>2051</v>
      </c>
    </row>
    <row r="1168" spans="1:6" ht="13.2" x14ac:dyDescent="0.25">
      <c r="A1168" s="3" t="s">
        <v>2788</v>
      </c>
      <c r="B1168" s="3">
        <v>1167</v>
      </c>
      <c r="C1168" s="3" t="s">
        <v>7</v>
      </c>
      <c r="D1168" s="15" t="s">
        <v>131</v>
      </c>
      <c r="E1168" s="15" t="s">
        <v>507</v>
      </c>
      <c r="F1168" s="15" t="s">
        <v>2788</v>
      </c>
    </row>
    <row r="1169" spans="1:6" ht="13.2" x14ac:dyDescent="0.25">
      <c r="A1169" s="3" t="s">
        <v>506</v>
      </c>
      <c r="B1169" s="3">
        <v>1168</v>
      </c>
      <c r="C1169" s="3" t="s">
        <v>7</v>
      </c>
      <c r="D1169" s="15" t="s">
        <v>131</v>
      </c>
      <c r="E1169" s="15" t="s">
        <v>507</v>
      </c>
    </row>
    <row r="1170" spans="1:6" ht="13.2" x14ac:dyDescent="0.25">
      <c r="A1170" s="3" t="s">
        <v>2104</v>
      </c>
      <c r="B1170" s="3">
        <v>1169</v>
      </c>
      <c r="C1170" s="3" t="s">
        <v>7</v>
      </c>
      <c r="D1170" s="15" t="s">
        <v>131</v>
      </c>
      <c r="E1170" s="15" t="s">
        <v>507</v>
      </c>
    </row>
    <row r="1171" spans="1:6" ht="13.2" x14ac:dyDescent="0.25">
      <c r="A1171" s="3" t="s">
        <v>2134</v>
      </c>
      <c r="B1171" s="3">
        <v>1170</v>
      </c>
      <c r="C1171" s="3" t="s">
        <v>7</v>
      </c>
      <c r="D1171" s="15" t="s">
        <v>131</v>
      </c>
      <c r="E1171" s="15" t="s">
        <v>507</v>
      </c>
      <c r="F1171" s="15" t="s">
        <v>2134</v>
      </c>
    </row>
    <row r="1172" spans="1:6" ht="13.2" x14ac:dyDescent="0.25">
      <c r="A1172" s="3" t="s">
        <v>2815</v>
      </c>
      <c r="B1172" s="3">
        <v>1171</v>
      </c>
      <c r="C1172" s="3" t="s">
        <v>7</v>
      </c>
      <c r="D1172" s="15" t="s">
        <v>131</v>
      </c>
      <c r="E1172" s="15" t="s">
        <v>507</v>
      </c>
      <c r="F1172" s="15" t="s">
        <v>2815</v>
      </c>
    </row>
    <row r="1173" spans="1:6" ht="13.2" x14ac:dyDescent="0.25">
      <c r="A1173" s="3" t="s">
        <v>684</v>
      </c>
      <c r="B1173" s="3">
        <v>1172</v>
      </c>
      <c r="C1173" s="3" t="s">
        <v>7</v>
      </c>
      <c r="D1173" s="15" t="s">
        <v>131</v>
      </c>
      <c r="E1173" s="15" t="s">
        <v>684</v>
      </c>
      <c r="F1173" s="15" t="s">
        <v>684</v>
      </c>
    </row>
    <row r="1174" spans="1:6" ht="13.2" x14ac:dyDescent="0.25">
      <c r="A1174" s="3" t="s">
        <v>694</v>
      </c>
      <c r="B1174" s="3">
        <v>1173</v>
      </c>
      <c r="C1174" s="3" t="s">
        <v>7</v>
      </c>
      <c r="D1174" s="15" t="s">
        <v>131</v>
      </c>
      <c r="E1174" s="15" t="s">
        <v>684</v>
      </c>
      <c r="F1174" s="15" t="s">
        <v>694</v>
      </c>
    </row>
    <row r="1175" spans="1:6" ht="13.2" x14ac:dyDescent="0.25">
      <c r="A1175" s="3" t="s">
        <v>2200</v>
      </c>
      <c r="B1175" s="3">
        <v>1174</v>
      </c>
      <c r="C1175" s="3" t="s">
        <v>7</v>
      </c>
      <c r="D1175" s="15" t="s">
        <v>131</v>
      </c>
      <c r="E1175" s="15" t="s">
        <v>533</v>
      </c>
      <c r="F1175" s="15" t="s">
        <v>686</v>
      </c>
    </row>
    <row r="1176" spans="1:6" ht="13.2" x14ac:dyDescent="0.25">
      <c r="A1176" s="3" t="s">
        <v>683</v>
      </c>
      <c r="B1176" s="3">
        <v>1175</v>
      </c>
      <c r="C1176" s="3" t="s">
        <v>7</v>
      </c>
      <c r="D1176" s="15" t="s">
        <v>131</v>
      </c>
      <c r="E1176" s="15" t="s">
        <v>684</v>
      </c>
      <c r="F1176" s="15" t="s">
        <v>683</v>
      </c>
    </row>
    <row r="1177" spans="1:6" ht="13.2" x14ac:dyDescent="0.25">
      <c r="A1177" s="3" t="s">
        <v>2044</v>
      </c>
      <c r="B1177" s="3">
        <v>1176</v>
      </c>
      <c r="C1177" s="3" t="s">
        <v>7</v>
      </c>
      <c r="D1177" s="15" t="s">
        <v>131</v>
      </c>
      <c r="E1177" s="15" t="s">
        <v>533</v>
      </c>
    </row>
    <row r="1178" spans="1:6" ht="13.2" x14ac:dyDescent="0.25">
      <c r="A1178" s="3" t="s">
        <v>117</v>
      </c>
      <c r="B1178" s="3">
        <v>1177</v>
      </c>
      <c r="C1178" s="3" t="s">
        <v>7</v>
      </c>
      <c r="D1178" s="15" t="s">
        <v>118</v>
      </c>
      <c r="E1178" s="15" t="s">
        <v>117</v>
      </c>
      <c r="F1178" s="15" t="s">
        <v>117</v>
      </c>
    </row>
    <row r="1179" spans="1:6" ht="13.2" x14ac:dyDescent="0.25">
      <c r="A1179" s="3" t="s">
        <v>360</v>
      </c>
      <c r="B1179" s="3">
        <v>1178</v>
      </c>
      <c r="C1179" s="3" t="s">
        <v>7</v>
      </c>
      <c r="D1179" s="15" t="s">
        <v>118</v>
      </c>
      <c r="E1179" s="15" t="s">
        <v>360</v>
      </c>
      <c r="F1179" s="15" t="s">
        <v>360</v>
      </c>
    </row>
    <row r="1180" spans="1:6" ht="13.2" x14ac:dyDescent="0.25">
      <c r="A1180" s="3" t="s">
        <v>359</v>
      </c>
      <c r="B1180" s="3">
        <v>1179</v>
      </c>
      <c r="C1180" s="3" t="s">
        <v>7</v>
      </c>
      <c r="D1180" s="15" t="s">
        <v>118</v>
      </c>
      <c r="E1180" s="15" t="s">
        <v>360</v>
      </c>
      <c r="F1180" s="15" t="s">
        <v>359</v>
      </c>
    </row>
    <row r="1181" spans="1:6" ht="13.2" x14ac:dyDescent="0.25">
      <c r="A1181" s="3" t="s">
        <v>254</v>
      </c>
      <c r="B1181" s="3">
        <v>1180</v>
      </c>
      <c r="C1181" s="3" t="s">
        <v>7</v>
      </c>
      <c r="D1181" s="15" t="s">
        <v>118</v>
      </c>
      <c r="E1181" s="4"/>
      <c r="F1181" s="4"/>
    </row>
    <row r="1182" spans="1:6" ht="13.2" x14ac:dyDescent="0.25">
      <c r="A1182" s="3" t="s">
        <v>1990</v>
      </c>
      <c r="B1182" s="3">
        <v>1181</v>
      </c>
      <c r="C1182" s="3" t="s">
        <v>7</v>
      </c>
      <c r="D1182" s="15" t="s">
        <v>118</v>
      </c>
      <c r="E1182" s="15" t="s">
        <v>255</v>
      </c>
    </row>
    <row r="1183" spans="1:6" ht="13.2" x14ac:dyDescent="0.25">
      <c r="A1183" s="3" t="s">
        <v>2943</v>
      </c>
      <c r="B1183" s="3">
        <v>1182</v>
      </c>
      <c r="C1183" s="3" t="s">
        <v>7</v>
      </c>
      <c r="D1183" s="15" t="s">
        <v>118</v>
      </c>
      <c r="E1183" s="15" t="s">
        <v>514</v>
      </c>
      <c r="F1183" s="15" t="s">
        <v>2943</v>
      </c>
    </row>
    <row r="1184" spans="1:6" ht="13.2" x14ac:dyDescent="0.25">
      <c r="A1184" s="3" t="s">
        <v>513</v>
      </c>
      <c r="B1184" s="3">
        <v>1183</v>
      </c>
      <c r="C1184" s="3" t="s">
        <v>7</v>
      </c>
      <c r="D1184" s="15" t="s">
        <v>118</v>
      </c>
      <c r="E1184" s="15" t="s">
        <v>514</v>
      </c>
      <c r="F1184" s="15" t="s">
        <v>513</v>
      </c>
    </row>
    <row r="1185" spans="1:6" ht="13.2" x14ac:dyDescent="0.25">
      <c r="A1185" s="3" t="s">
        <v>2069</v>
      </c>
      <c r="B1185" s="3">
        <v>1184</v>
      </c>
      <c r="C1185" s="3" t="s">
        <v>7</v>
      </c>
      <c r="D1185" s="15" t="s">
        <v>118</v>
      </c>
      <c r="E1185" s="15" t="s">
        <v>514</v>
      </c>
      <c r="F1185" s="15" t="s">
        <v>2069</v>
      </c>
    </row>
    <row r="1186" spans="1:6" ht="13.2" x14ac:dyDescent="0.25">
      <c r="A1186" s="3" t="s">
        <v>134</v>
      </c>
      <c r="B1186" s="3">
        <v>1185</v>
      </c>
      <c r="C1186" s="3" t="s">
        <v>7</v>
      </c>
      <c r="D1186" s="15" t="s">
        <v>118</v>
      </c>
      <c r="E1186" s="15" t="s">
        <v>135</v>
      </c>
      <c r="F1186" s="15" t="s">
        <v>134</v>
      </c>
    </row>
    <row r="1187" spans="1:6" ht="13.2" x14ac:dyDescent="0.25">
      <c r="A1187" s="3" t="s">
        <v>2077</v>
      </c>
      <c r="B1187" s="3">
        <v>1186</v>
      </c>
      <c r="C1187" s="3" t="s">
        <v>7</v>
      </c>
      <c r="D1187" s="15" t="s">
        <v>118</v>
      </c>
      <c r="E1187" s="15" t="s">
        <v>135</v>
      </c>
    </row>
    <row r="1188" spans="1:6" ht="13.2" x14ac:dyDescent="0.25">
      <c r="A1188" s="3" t="s">
        <v>2863</v>
      </c>
      <c r="B1188" s="3">
        <v>1187</v>
      </c>
      <c r="C1188" s="3" t="s">
        <v>7</v>
      </c>
      <c r="D1188" s="15" t="s">
        <v>118</v>
      </c>
      <c r="E1188" s="15" t="s">
        <v>135</v>
      </c>
      <c r="F1188" s="15" t="s">
        <v>2863</v>
      </c>
    </row>
    <row r="1189" spans="1:6" ht="13.2" x14ac:dyDescent="0.25">
      <c r="A1189" s="3" t="s">
        <v>417</v>
      </c>
      <c r="B1189" s="3">
        <v>1188</v>
      </c>
      <c r="C1189" s="3" t="s">
        <v>7</v>
      </c>
      <c r="D1189" s="15" t="s">
        <v>118</v>
      </c>
      <c r="E1189" s="15" t="s">
        <v>135</v>
      </c>
      <c r="F1189" s="4"/>
    </row>
    <row r="1190" spans="1:6" ht="13.2" x14ac:dyDescent="0.25">
      <c r="A1190" s="3" t="s">
        <v>656</v>
      </c>
      <c r="B1190" s="3">
        <v>1189</v>
      </c>
      <c r="C1190" s="3" t="s">
        <v>7</v>
      </c>
      <c r="D1190" s="15" t="s">
        <v>118</v>
      </c>
      <c r="E1190" s="15" t="s">
        <v>657</v>
      </c>
      <c r="F1190" s="15" t="s">
        <v>656</v>
      </c>
    </row>
    <row r="1191" spans="1:6" ht="13.2" x14ac:dyDescent="0.25">
      <c r="A1191" s="3" t="s">
        <v>2785</v>
      </c>
      <c r="B1191" s="3">
        <v>1190</v>
      </c>
      <c r="C1191" s="3" t="s">
        <v>7</v>
      </c>
      <c r="D1191" s="15" t="s">
        <v>118</v>
      </c>
      <c r="E1191" s="15" t="s">
        <v>2252</v>
      </c>
      <c r="F1191" s="15" t="s">
        <v>2785</v>
      </c>
    </row>
    <row r="1192" spans="1:6" ht="13.2" x14ac:dyDescent="0.25">
      <c r="A1192" s="3" t="s">
        <v>2310</v>
      </c>
      <c r="B1192" s="3">
        <v>1191</v>
      </c>
      <c r="C1192" s="3" t="s">
        <v>7</v>
      </c>
      <c r="D1192" s="15" t="s">
        <v>118</v>
      </c>
      <c r="E1192" s="15" t="s">
        <v>2252</v>
      </c>
    </row>
    <row r="1193" spans="1:6" ht="13.2" x14ac:dyDescent="0.25">
      <c r="A1193" s="3" t="s">
        <v>2955</v>
      </c>
      <c r="B1193" s="3">
        <v>1192</v>
      </c>
      <c r="C1193" s="3" t="s">
        <v>7</v>
      </c>
      <c r="D1193" s="15" t="s">
        <v>16</v>
      </c>
      <c r="E1193" s="4"/>
      <c r="F1193" s="4"/>
    </row>
    <row r="1194" spans="1:6" ht="13.2" x14ac:dyDescent="0.25">
      <c r="A1194" s="3" t="s">
        <v>328</v>
      </c>
      <c r="B1194" s="3">
        <v>1193</v>
      </c>
      <c r="C1194" s="3" t="s">
        <v>7</v>
      </c>
      <c r="D1194" s="15" t="s">
        <v>16</v>
      </c>
      <c r="E1194" s="15" t="s">
        <v>306</v>
      </c>
      <c r="F1194" s="15" t="s">
        <v>328</v>
      </c>
    </row>
    <row r="1195" spans="1:6" ht="13.2" x14ac:dyDescent="0.25">
      <c r="A1195" s="3" t="s">
        <v>305</v>
      </c>
      <c r="B1195" s="3">
        <v>1194</v>
      </c>
      <c r="C1195" s="3" t="s">
        <v>7</v>
      </c>
      <c r="D1195" s="15" t="s">
        <v>16</v>
      </c>
      <c r="E1195" s="15" t="s">
        <v>306</v>
      </c>
      <c r="F1195" s="4"/>
    </row>
    <row r="1196" spans="1:6" ht="13.2" x14ac:dyDescent="0.25">
      <c r="A1196" s="3" t="s">
        <v>2953</v>
      </c>
      <c r="B1196" s="3">
        <v>1195</v>
      </c>
      <c r="C1196" s="3" t="s">
        <v>7</v>
      </c>
      <c r="D1196" s="15" t="s">
        <v>16</v>
      </c>
      <c r="E1196" s="4"/>
      <c r="F1196" s="4"/>
    </row>
    <row r="1197" spans="1:6" ht="13.2" x14ac:dyDescent="0.25">
      <c r="A1197" s="3" t="s">
        <v>2759</v>
      </c>
      <c r="B1197" s="3">
        <v>1196</v>
      </c>
      <c r="C1197" s="3" t="s">
        <v>7</v>
      </c>
      <c r="D1197" s="15" t="s">
        <v>16</v>
      </c>
      <c r="E1197" s="15" t="s">
        <v>138</v>
      </c>
      <c r="F1197" s="15" t="s">
        <v>2759</v>
      </c>
    </row>
    <row r="1198" spans="1:6" ht="13.2" x14ac:dyDescent="0.25">
      <c r="A1198" s="3" t="s">
        <v>268</v>
      </c>
      <c r="B1198" s="3">
        <v>1197</v>
      </c>
      <c r="C1198" s="3" t="s">
        <v>7</v>
      </c>
      <c r="D1198" s="15" t="s">
        <v>16</v>
      </c>
      <c r="E1198" s="15" t="s">
        <v>138</v>
      </c>
      <c r="F1198" s="4"/>
    </row>
    <row r="1199" spans="1:6" ht="13.2" x14ac:dyDescent="0.25">
      <c r="A1199" s="3" t="s">
        <v>2848</v>
      </c>
      <c r="B1199" s="3">
        <v>1198</v>
      </c>
      <c r="C1199" s="3" t="s">
        <v>7</v>
      </c>
      <c r="D1199" s="15" t="s">
        <v>16</v>
      </c>
      <c r="E1199" s="4"/>
    </row>
    <row r="1200" spans="1:6" ht="13.2" x14ac:dyDescent="0.25">
      <c r="A1200" s="3" t="s">
        <v>2954</v>
      </c>
      <c r="B1200" s="3">
        <v>1199</v>
      </c>
      <c r="C1200" s="3" t="s">
        <v>7</v>
      </c>
      <c r="D1200" s="15" t="s">
        <v>16</v>
      </c>
      <c r="E1200" s="4"/>
      <c r="F1200" s="4"/>
    </row>
    <row r="1201" spans="1:6" ht="13.2" x14ac:dyDescent="0.25">
      <c r="A1201" s="3" t="s">
        <v>53</v>
      </c>
      <c r="B1201" s="3">
        <v>1200</v>
      </c>
      <c r="C1201" s="3" t="s">
        <v>7</v>
      </c>
      <c r="D1201" s="15" t="s">
        <v>16</v>
      </c>
      <c r="E1201" s="15" t="s">
        <v>54</v>
      </c>
      <c r="F1201" s="15" t="s">
        <v>53</v>
      </c>
    </row>
    <row r="1202" spans="1:6" ht="13.2" x14ac:dyDescent="0.25">
      <c r="A1202" s="3" t="s">
        <v>2962</v>
      </c>
      <c r="B1202" s="3">
        <v>1201</v>
      </c>
      <c r="C1202" s="3" t="s">
        <v>7</v>
      </c>
      <c r="D1202" s="15" t="s">
        <v>16</v>
      </c>
      <c r="E1202" s="4"/>
    </row>
    <row r="1203" spans="1:6" ht="13.2" x14ac:dyDescent="0.25">
      <c r="A1203" s="3" t="s">
        <v>2239</v>
      </c>
      <c r="B1203" s="3">
        <v>1202</v>
      </c>
      <c r="C1203" s="3" t="s">
        <v>7</v>
      </c>
      <c r="D1203" s="15" t="s">
        <v>16</v>
      </c>
      <c r="E1203" s="15" t="s">
        <v>2240</v>
      </c>
      <c r="F1203" s="15" t="s">
        <v>2241</v>
      </c>
    </row>
    <row r="1204" spans="1:6" ht="13.2" x14ac:dyDescent="0.25">
      <c r="A1204" s="3" t="s">
        <v>2967</v>
      </c>
      <c r="B1204" s="3">
        <v>1203</v>
      </c>
      <c r="C1204" s="3" t="s">
        <v>7</v>
      </c>
      <c r="D1204" s="15" t="s">
        <v>16</v>
      </c>
      <c r="E1204" s="4"/>
      <c r="F1204" s="4"/>
    </row>
    <row r="1205" spans="1:6" ht="13.2" x14ac:dyDescent="0.25">
      <c r="A1205" s="3" t="s">
        <v>1993</v>
      </c>
      <c r="B1205" s="3">
        <v>1204</v>
      </c>
      <c r="C1205" s="3" t="s">
        <v>7</v>
      </c>
      <c r="D1205" s="15" t="s">
        <v>16</v>
      </c>
      <c r="E1205" s="15" t="s">
        <v>38</v>
      </c>
    </row>
    <row r="1206" spans="1:6" ht="13.2" x14ac:dyDescent="0.25">
      <c r="A1206" s="3" t="s">
        <v>2157</v>
      </c>
      <c r="B1206" s="3">
        <v>1205</v>
      </c>
      <c r="C1206" s="3" t="s">
        <v>7</v>
      </c>
      <c r="D1206" s="15" t="s">
        <v>16</v>
      </c>
      <c r="E1206" s="15" t="s">
        <v>38</v>
      </c>
      <c r="F1206" s="15" t="s">
        <v>2157</v>
      </c>
    </row>
    <row r="1207" spans="1:6" ht="13.2" x14ac:dyDescent="0.25">
      <c r="A1207" s="3" t="s">
        <v>38</v>
      </c>
      <c r="B1207" s="3">
        <v>1206</v>
      </c>
      <c r="C1207" s="3" t="s">
        <v>7</v>
      </c>
      <c r="D1207" s="15" t="s">
        <v>16</v>
      </c>
      <c r="E1207" s="15" t="s">
        <v>38</v>
      </c>
      <c r="F1207" s="4"/>
    </row>
    <row r="1208" spans="1:6" ht="13.2" x14ac:dyDescent="0.25">
      <c r="A1208" s="3" t="s">
        <v>2970</v>
      </c>
      <c r="B1208" s="3">
        <v>1207</v>
      </c>
      <c r="C1208" s="3" t="s">
        <v>7</v>
      </c>
      <c r="D1208" s="15" t="s">
        <v>16</v>
      </c>
    </row>
    <row r="1209" spans="1:6" ht="13.2" x14ac:dyDescent="0.25">
      <c r="A1209" s="3" t="s">
        <v>2052</v>
      </c>
      <c r="B1209" s="3">
        <v>1208</v>
      </c>
      <c r="C1209" s="3" t="s">
        <v>7</v>
      </c>
      <c r="D1209" s="15" t="s">
        <v>16</v>
      </c>
    </row>
    <row r="1210" spans="1:6" ht="13.2" x14ac:dyDescent="0.25">
      <c r="A1210" s="3" t="s">
        <v>2133</v>
      </c>
      <c r="B1210" s="3">
        <v>1209</v>
      </c>
      <c r="C1210" s="3" t="s">
        <v>7</v>
      </c>
      <c r="D1210" s="15" t="s">
        <v>16</v>
      </c>
    </row>
    <row r="1211" spans="1:6" ht="13.2" x14ac:dyDescent="0.25">
      <c r="A1211" s="3" t="s">
        <v>2981</v>
      </c>
      <c r="B1211" s="3">
        <v>1210</v>
      </c>
      <c r="C1211" s="3" t="s">
        <v>7</v>
      </c>
      <c r="D1211" s="15" t="s">
        <v>16</v>
      </c>
      <c r="E1211" s="4"/>
      <c r="F1211" s="4"/>
    </row>
    <row r="1212" spans="1:6" ht="13.2" x14ac:dyDescent="0.25">
      <c r="A1212" s="3" t="s">
        <v>2896</v>
      </c>
      <c r="B1212" s="3">
        <v>1211</v>
      </c>
      <c r="C1212" s="3" t="s">
        <v>7</v>
      </c>
      <c r="D1212" s="15" t="s">
        <v>16</v>
      </c>
      <c r="E1212" s="15" t="s">
        <v>321</v>
      </c>
    </row>
    <row r="1213" spans="1:6" ht="13.2" x14ac:dyDescent="0.25">
      <c r="A1213" s="3" t="s">
        <v>322</v>
      </c>
      <c r="B1213" s="3">
        <v>1212</v>
      </c>
      <c r="C1213" s="3" t="s">
        <v>7</v>
      </c>
      <c r="D1213" s="15" t="s">
        <v>16</v>
      </c>
      <c r="E1213" s="15" t="s">
        <v>321</v>
      </c>
      <c r="F1213" s="4"/>
    </row>
    <row r="1214" spans="1:6" ht="13.2" x14ac:dyDescent="0.25">
      <c r="A1214" s="3" t="s">
        <v>320</v>
      </c>
      <c r="B1214" s="3">
        <v>1213</v>
      </c>
      <c r="C1214" s="3" t="s">
        <v>7</v>
      </c>
      <c r="D1214" s="15" t="s">
        <v>16</v>
      </c>
      <c r="E1214" s="15" t="s">
        <v>321</v>
      </c>
      <c r="F1214" s="4"/>
    </row>
    <row r="1215" spans="1:6" ht="13.2" x14ac:dyDescent="0.25">
      <c r="A1215" s="3" t="s">
        <v>288</v>
      </c>
      <c r="B1215" s="3">
        <v>1214</v>
      </c>
      <c r="C1215" s="3" t="s">
        <v>7</v>
      </c>
      <c r="D1215" s="15" t="s">
        <v>16</v>
      </c>
      <c r="E1215" s="15" t="s">
        <v>2049</v>
      </c>
    </row>
    <row r="1216" spans="1:6" ht="13.2" x14ac:dyDescent="0.25">
      <c r="A1216" s="3" t="s">
        <v>2048</v>
      </c>
      <c r="B1216" s="3">
        <v>1215</v>
      </c>
      <c r="C1216" s="3" t="s">
        <v>7</v>
      </c>
      <c r="D1216" s="15" t="s">
        <v>16</v>
      </c>
      <c r="E1216" s="15" t="s">
        <v>2049</v>
      </c>
      <c r="F1216" s="15" t="s">
        <v>2048</v>
      </c>
    </row>
    <row r="1217" spans="1:6" ht="13.2" x14ac:dyDescent="0.25">
      <c r="A1217" s="3" t="s">
        <v>2963</v>
      </c>
      <c r="B1217" s="3">
        <v>1216</v>
      </c>
      <c r="C1217" s="3" t="s">
        <v>7</v>
      </c>
      <c r="D1217" s="15" t="s">
        <v>16</v>
      </c>
    </row>
    <row r="1218" spans="1:6" ht="13.2" x14ac:dyDescent="0.25">
      <c r="A1218" s="3" t="s">
        <v>2964</v>
      </c>
      <c r="B1218" s="3">
        <v>1217</v>
      </c>
      <c r="C1218" s="3" t="s">
        <v>7</v>
      </c>
      <c r="D1218" s="15" t="s">
        <v>16</v>
      </c>
      <c r="E1218" s="4"/>
      <c r="F1218" s="4"/>
    </row>
    <row r="1219" spans="1:6" ht="13.2" x14ac:dyDescent="0.25">
      <c r="A1219" s="3" t="s">
        <v>2781</v>
      </c>
      <c r="B1219" s="3">
        <v>1218</v>
      </c>
      <c r="C1219" s="3" t="s">
        <v>7</v>
      </c>
      <c r="D1219" s="15" t="s">
        <v>16</v>
      </c>
      <c r="E1219" s="15" t="s">
        <v>2782</v>
      </c>
      <c r="F1219" s="15" t="s">
        <v>2781</v>
      </c>
    </row>
    <row r="1220" spans="1:6" ht="13.2" x14ac:dyDescent="0.25">
      <c r="A1220" s="3" t="s">
        <v>486</v>
      </c>
      <c r="B1220" s="3">
        <v>1219</v>
      </c>
      <c r="C1220" s="3" t="s">
        <v>7</v>
      </c>
      <c r="D1220" s="15" t="s">
        <v>16</v>
      </c>
      <c r="E1220" s="15" t="s">
        <v>487</v>
      </c>
      <c r="F1220" s="15" t="s">
        <v>486</v>
      </c>
    </row>
    <row r="1221" spans="1:6" ht="13.2" x14ac:dyDescent="0.25">
      <c r="A1221" s="3" t="s">
        <v>2957</v>
      </c>
      <c r="B1221" s="3">
        <v>1220</v>
      </c>
      <c r="C1221" s="3" t="s">
        <v>7</v>
      </c>
      <c r="D1221" s="15" t="s">
        <v>16</v>
      </c>
      <c r="E1221" s="4"/>
      <c r="F1221" s="4"/>
    </row>
    <row r="1222" spans="1:6" ht="13.2" x14ac:dyDescent="0.25">
      <c r="A1222" s="3" t="s">
        <v>2976</v>
      </c>
      <c r="B1222" s="3">
        <v>1221</v>
      </c>
      <c r="C1222" s="3" t="s">
        <v>7</v>
      </c>
      <c r="D1222" s="15" t="s">
        <v>16</v>
      </c>
      <c r="E1222" s="4"/>
      <c r="F1222" s="4"/>
    </row>
    <row r="1223" spans="1:6" ht="13.2" x14ac:dyDescent="0.25">
      <c r="A1223" s="3" t="s">
        <v>225</v>
      </c>
      <c r="B1223" s="3">
        <v>1222</v>
      </c>
      <c r="C1223" s="3" t="s">
        <v>7</v>
      </c>
      <c r="D1223" s="15" t="s">
        <v>16</v>
      </c>
      <c r="E1223" s="4"/>
      <c r="F1223" s="4"/>
    </row>
    <row r="1224" spans="1:6" ht="13.2" x14ac:dyDescent="0.25">
      <c r="A1224" s="3" t="s">
        <v>374</v>
      </c>
      <c r="B1224" s="3">
        <v>1223</v>
      </c>
      <c r="C1224" s="3" t="s">
        <v>7</v>
      </c>
      <c r="D1224" s="15" t="s">
        <v>16</v>
      </c>
      <c r="E1224" s="15" t="s">
        <v>375</v>
      </c>
    </row>
    <row r="1225" spans="1:6" ht="13.2" x14ac:dyDescent="0.25">
      <c r="A1225" s="3" t="s">
        <v>2971</v>
      </c>
      <c r="B1225" s="3">
        <v>1224</v>
      </c>
      <c r="C1225" s="3" t="s">
        <v>7</v>
      </c>
      <c r="D1225" s="15" t="s">
        <v>16</v>
      </c>
      <c r="E1225" s="4"/>
      <c r="F1225" s="4"/>
    </row>
    <row r="1226" spans="1:6" ht="13.2" x14ac:dyDescent="0.25">
      <c r="A1226" s="3" t="s">
        <v>402</v>
      </c>
      <c r="B1226" s="3">
        <v>1225</v>
      </c>
      <c r="C1226" s="3" t="s">
        <v>7</v>
      </c>
      <c r="D1226" s="15" t="s">
        <v>16</v>
      </c>
      <c r="E1226" s="15" t="s">
        <v>375</v>
      </c>
      <c r="F1226" s="15" t="s">
        <v>402</v>
      </c>
    </row>
    <row r="1227" spans="1:6" ht="13.2" x14ac:dyDescent="0.25">
      <c r="A1227" s="3" t="s">
        <v>2117</v>
      </c>
      <c r="B1227" s="3">
        <v>1226</v>
      </c>
      <c r="C1227" s="3" t="s">
        <v>7</v>
      </c>
      <c r="D1227" s="15" t="s">
        <v>16</v>
      </c>
      <c r="E1227" s="15" t="s">
        <v>2117</v>
      </c>
    </row>
    <row r="1228" spans="1:6" ht="13.2" x14ac:dyDescent="0.25">
      <c r="A1228" s="3" t="s">
        <v>2968</v>
      </c>
      <c r="B1228" s="3">
        <v>1227</v>
      </c>
      <c r="C1228" s="3" t="s">
        <v>7</v>
      </c>
      <c r="D1228" s="15" t="s">
        <v>16</v>
      </c>
      <c r="E1228" s="4"/>
      <c r="F1228" s="4"/>
    </row>
    <row r="1229" spans="1:6" ht="13.2" x14ac:dyDescent="0.25">
      <c r="A1229" s="3" t="s">
        <v>2956</v>
      </c>
      <c r="B1229" s="3">
        <v>1228</v>
      </c>
      <c r="C1229" s="3" t="s">
        <v>7</v>
      </c>
      <c r="D1229" s="15" t="s">
        <v>16</v>
      </c>
    </row>
    <row r="1230" spans="1:6" ht="13.2" x14ac:dyDescent="0.25">
      <c r="A1230" s="3" t="s">
        <v>2983</v>
      </c>
      <c r="B1230" s="3">
        <v>1229</v>
      </c>
      <c r="C1230" s="3" t="s">
        <v>7</v>
      </c>
      <c r="D1230" s="15" t="s">
        <v>16</v>
      </c>
      <c r="E1230" s="4"/>
      <c r="F1230" s="4"/>
    </row>
    <row r="1231" spans="1:6" ht="13.2" x14ac:dyDescent="0.25">
      <c r="A1231" s="3" t="s">
        <v>2294</v>
      </c>
      <c r="B1231" s="3">
        <v>1230</v>
      </c>
      <c r="C1231" s="3" t="s">
        <v>7</v>
      </c>
      <c r="D1231" s="15" t="s">
        <v>16</v>
      </c>
      <c r="E1231" s="15" t="s">
        <v>2295</v>
      </c>
      <c r="F1231" s="15" t="s">
        <v>2296</v>
      </c>
    </row>
    <row r="1232" spans="1:6" ht="13.2" x14ac:dyDescent="0.25">
      <c r="A1232" s="3" t="s">
        <v>2951</v>
      </c>
      <c r="B1232" s="3">
        <v>1231</v>
      </c>
      <c r="C1232" s="3" t="s">
        <v>7</v>
      </c>
      <c r="D1232" s="15" t="s">
        <v>16</v>
      </c>
      <c r="E1232" s="4"/>
      <c r="F1232" s="4"/>
    </row>
    <row r="1233" spans="1:6" ht="13.2" x14ac:dyDescent="0.25">
      <c r="A1233" s="3" t="s">
        <v>2978</v>
      </c>
      <c r="B1233" s="3">
        <v>1232</v>
      </c>
      <c r="C1233" s="3" t="s">
        <v>7</v>
      </c>
      <c r="D1233" s="15" t="s">
        <v>16</v>
      </c>
      <c r="E1233" s="4"/>
      <c r="F1233" s="4"/>
    </row>
    <row r="1234" spans="1:6" ht="13.2" x14ac:dyDescent="0.25">
      <c r="A1234" s="3" t="s">
        <v>2750</v>
      </c>
      <c r="B1234" s="3">
        <v>1233</v>
      </c>
      <c r="C1234" s="3" t="s">
        <v>7</v>
      </c>
      <c r="D1234" s="15" t="s">
        <v>16</v>
      </c>
      <c r="E1234" s="15" t="s">
        <v>2751</v>
      </c>
      <c r="F1234" s="15" t="s">
        <v>2752</v>
      </c>
    </row>
    <row r="1235" spans="1:6" ht="13.2" x14ac:dyDescent="0.25">
      <c r="A1235" s="3" t="s">
        <v>2960</v>
      </c>
      <c r="B1235" s="3">
        <v>1234</v>
      </c>
      <c r="C1235" s="3" t="s">
        <v>7</v>
      </c>
      <c r="D1235" s="15" t="s">
        <v>16</v>
      </c>
      <c r="E1235" s="4"/>
      <c r="F1235" s="4"/>
    </row>
    <row r="1236" spans="1:6" ht="13.2" x14ac:dyDescent="0.25">
      <c r="A1236" s="3" t="s">
        <v>28</v>
      </c>
      <c r="B1236" s="3">
        <v>1235</v>
      </c>
      <c r="C1236" s="3" t="s">
        <v>7</v>
      </c>
      <c r="D1236" s="15" t="s">
        <v>16</v>
      </c>
      <c r="E1236" s="15" t="s">
        <v>28</v>
      </c>
      <c r="F1236" s="4"/>
    </row>
    <row r="1237" spans="1:6" ht="13.2" x14ac:dyDescent="0.25">
      <c r="A1237" s="3" t="s">
        <v>556</v>
      </c>
      <c r="B1237" s="3">
        <v>1236</v>
      </c>
      <c r="C1237" s="3" t="s">
        <v>7</v>
      </c>
      <c r="D1237" s="15" t="s">
        <v>16</v>
      </c>
      <c r="E1237" s="15" t="s">
        <v>28</v>
      </c>
    </row>
    <row r="1238" spans="1:6" ht="13.2" x14ac:dyDescent="0.25">
      <c r="A1238" s="3" t="s">
        <v>2013</v>
      </c>
      <c r="B1238" s="3">
        <v>1237</v>
      </c>
      <c r="C1238" s="3" t="s">
        <v>7</v>
      </c>
      <c r="D1238" s="15" t="s">
        <v>16</v>
      </c>
      <c r="E1238" s="15" t="s">
        <v>52</v>
      </c>
    </row>
    <row r="1239" spans="1:6" ht="13.2" x14ac:dyDescent="0.25">
      <c r="A1239" s="3" t="s">
        <v>2100</v>
      </c>
      <c r="B1239" s="3">
        <v>1238</v>
      </c>
      <c r="C1239" s="3" t="s">
        <v>7</v>
      </c>
      <c r="D1239" s="15" t="s">
        <v>16</v>
      </c>
      <c r="E1239" s="15" t="s">
        <v>523</v>
      </c>
    </row>
    <row r="1240" spans="1:6" ht="13.2" x14ac:dyDescent="0.25">
      <c r="A1240" s="3" t="s">
        <v>522</v>
      </c>
      <c r="B1240" s="3">
        <v>1239</v>
      </c>
      <c r="C1240" s="3" t="s">
        <v>7</v>
      </c>
      <c r="D1240" s="15" t="s">
        <v>16</v>
      </c>
      <c r="E1240" s="15" t="s">
        <v>523</v>
      </c>
    </row>
    <row r="1241" spans="1:6" ht="13.2" x14ac:dyDescent="0.25">
      <c r="A1241" s="3" t="s">
        <v>2952</v>
      </c>
      <c r="B1241" s="3">
        <v>1240</v>
      </c>
      <c r="C1241" s="3" t="s">
        <v>7</v>
      </c>
      <c r="D1241" s="15" t="s">
        <v>16</v>
      </c>
    </row>
    <row r="1242" spans="1:6" ht="13.2" x14ac:dyDescent="0.25">
      <c r="A1242" s="3" t="s">
        <v>51</v>
      </c>
      <c r="B1242" s="3">
        <v>1241</v>
      </c>
      <c r="C1242" s="3" t="s">
        <v>7</v>
      </c>
      <c r="D1242" s="15" t="s">
        <v>16</v>
      </c>
      <c r="E1242" s="15" t="s">
        <v>52</v>
      </c>
      <c r="F1242" s="15" t="s">
        <v>51</v>
      </c>
    </row>
    <row r="1243" spans="1:6" ht="13.2" x14ac:dyDescent="0.25">
      <c r="A1243" s="3" t="s">
        <v>15</v>
      </c>
      <c r="B1243" s="3">
        <v>1242</v>
      </c>
      <c r="C1243" s="3" t="s">
        <v>7</v>
      </c>
      <c r="D1243" s="15" t="s">
        <v>16</v>
      </c>
      <c r="E1243" s="15" t="s">
        <v>17</v>
      </c>
    </row>
    <row r="1244" spans="1:6" ht="13.2" x14ac:dyDescent="0.25">
      <c r="A1244" s="3" t="s">
        <v>526</v>
      </c>
      <c r="B1244" s="3">
        <v>1243</v>
      </c>
      <c r="C1244" s="3" t="s">
        <v>7</v>
      </c>
      <c r="D1244" s="15" t="s">
        <v>16</v>
      </c>
      <c r="E1244" s="15" t="s">
        <v>17</v>
      </c>
      <c r="F1244" s="15" t="s">
        <v>526</v>
      </c>
    </row>
    <row r="1245" spans="1:6" ht="13.2" x14ac:dyDescent="0.25">
      <c r="A1245" s="3" t="s">
        <v>2961</v>
      </c>
      <c r="B1245" s="3">
        <v>1244</v>
      </c>
      <c r="C1245" s="3" t="s">
        <v>7</v>
      </c>
      <c r="D1245" s="15" t="s">
        <v>16</v>
      </c>
      <c r="E1245" s="4"/>
      <c r="F1245" s="4"/>
    </row>
    <row r="1246" spans="1:6" ht="13.2" x14ac:dyDescent="0.25">
      <c r="A1246" s="3" t="s">
        <v>2982</v>
      </c>
      <c r="B1246" s="3">
        <v>1245</v>
      </c>
      <c r="C1246" s="3" t="s">
        <v>7</v>
      </c>
      <c r="D1246" s="15" t="s">
        <v>16</v>
      </c>
      <c r="E1246" s="4"/>
    </row>
    <row r="1247" spans="1:6" ht="13.2" x14ac:dyDescent="0.25">
      <c r="A1247" s="3" t="s">
        <v>71</v>
      </c>
      <c r="B1247" s="3">
        <v>1246</v>
      </c>
      <c r="C1247" s="3" t="s">
        <v>7</v>
      </c>
      <c r="D1247" s="15" t="s">
        <v>16</v>
      </c>
      <c r="E1247" s="15" t="s">
        <v>72</v>
      </c>
    </row>
    <row r="1248" spans="1:6" ht="13.2" x14ac:dyDescent="0.25">
      <c r="A1248" s="3" t="s">
        <v>55</v>
      </c>
      <c r="B1248" s="3">
        <v>1247</v>
      </c>
      <c r="C1248" s="3" t="s">
        <v>7</v>
      </c>
      <c r="D1248" s="15" t="s">
        <v>16</v>
      </c>
      <c r="E1248" s="15" t="s">
        <v>56</v>
      </c>
      <c r="F1248" s="4"/>
    </row>
    <row r="1249" spans="1:6" ht="13.2" x14ac:dyDescent="0.25">
      <c r="A1249" s="3" t="s">
        <v>2959</v>
      </c>
      <c r="B1249" s="3">
        <v>1248</v>
      </c>
      <c r="C1249" s="3" t="s">
        <v>7</v>
      </c>
      <c r="D1249" s="15" t="s">
        <v>16</v>
      </c>
      <c r="E1249" s="4"/>
    </row>
    <row r="1250" spans="1:6" ht="13.2" x14ac:dyDescent="0.25">
      <c r="A1250" s="3" t="s">
        <v>2969</v>
      </c>
      <c r="B1250" s="3">
        <v>1249</v>
      </c>
      <c r="C1250" s="3" t="s">
        <v>7</v>
      </c>
      <c r="D1250" s="15" t="s">
        <v>16</v>
      </c>
      <c r="E1250" s="4"/>
      <c r="F1250" s="4"/>
    </row>
    <row r="1251" spans="1:6" ht="13.2" x14ac:dyDescent="0.25">
      <c r="A1251" s="3" t="s">
        <v>2311</v>
      </c>
      <c r="B1251" s="3">
        <v>1250</v>
      </c>
      <c r="C1251" s="3" t="s">
        <v>7</v>
      </c>
      <c r="D1251" s="15" t="s">
        <v>16</v>
      </c>
      <c r="E1251" s="15" t="s">
        <v>2312</v>
      </c>
      <c r="F1251" s="15" t="s">
        <v>370</v>
      </c>
    </row>
    <row r="1252" spans="1:6" ht="13.2" x14ac:dyDescent="0.25">
      <c r="A1252" s="3" t="s">
        <v>2977</v>
      </c>
      <c r="B1252" s="3">
        <v>1251</v>
      </c>
      <c r="C1252" s="3" t="s">
        <v>7</v>
      </c>
      <c r="D1252" s="15" t="s">
        <v>16</v>
      </c>
      <c r="E1252" s="4"/>
      <c r="F1252" s="4"/>
    </row>
    <row r="1253" spans="1:6" ht="13.2" x14ac:dyDescent="0.25">
      <c r="A1253" s="3" t="s">
        <v>282</v>
      </c>
      <c r="B1253" s="3">
        <v>1252</v>
      </c>
      <c r="C1253" s="3" t="s">
        <v>7</v>
      </c>
      <c r="D1253" s="15" t="s">
        <v>16</v>
      </c>
      <c r="E1253" s="15" t="s">
        <v>72</v>
      </c>
      <c r="F1253" s="4"/>
    </row>
    <row r="1254" spans="1:6" ht="13.2" x14ac:dyDescent="0.25">
      <c r="A1254" s="3" t="s">
        <v>2966</v>
      </c>
      <c r="B1254" s="3">
        <v>1253</v>
      </c>
      <c r="C1254" s="3" t="s">
        <v>7</v>
      </c>
      <c r="D1254" s="15" t="s">
        <v>16</v>
      </c>
    </row>
    <row r="1255" spans="1:6" ht="13.2" x14ac:dyDescent="0.25">
      <c r="A1255" s="3" t="s">
        <v>2138</v>
      </c>
      <c r="B1255" s="3">
        <v>1254</v>
      </c>
      <c r="C1255" s="3" t="s">
        <v>7</v>
      </c>
      <c r="D1255" s="15" t="s">
        <v>16</v>
      </c>
      <c r="E1255" s="15" t="s">
        <v>2139</v>
      </c>
      <c r="F1255" s="15" t="s">
        <v>2138</v>
      </c>
    </row>
    <row r="1256" spans="1:6" ht="13.2" x14ac:dyDescent="0.25">
      <c r="A1256" s="3" t="s">
        <v>580</v>
      </c>
      <c r="B1256" s="3">
        <v>1255</v>
      </c>
      <c r="C1256" s="3" t="s">
        <v>7</v>
      </c>
      <c r="D1256" s="15" t="s">
        <v>16</v>
      </c>
      <c r="E1256" s="15" t="s">
        <v>523</v>
      </c>
      <c r="F1256" s="15" t="s">
        <v>580</v>
      </c>
    </row>
    <row r="1257" spans="1:6" ht="13.2" x14ac:dyDescent="0.25">
      <c r="A1257" s="3" t="s">
        <v>361</v>
      </c>
      <c r="B1257" s="3">
        <v>1256</v>
      </c>
      <c r="C1257" s="3" t="s">
        <v>7</v>
      </c>
      <c r="D1257" s="15" t="s">
        <v>16</v>
      </c>
      <c r="E1257" s="15" t="s">
        <v>298</v>
      </c>
      <c r="F1257" s="4"/>
    </row>
    <row r="1258" spans="1:6" ht="13.2" x14ac:dyDescent="0.25">
      <c r="A1258" s="3" t="s">
        <v>2965</v>
      </c>
      <c r="B1258" s="3">
        <v>1257</v>
      </c>
      <c r="C1258" s="3" t="s">
        <v>7</v>
      </c>
      <c r="D1258" s="15" t="s">
        <v>16</v>
      </c>
      <c r="E1258" s="4"/>
      <c r="F1258" s="4"/>
    </row>
    <row r="1259" spans="1:6" ht="13.2" x14ac:dyDescent="0.25">
      <c r="A1259" s="3" t="s">
        <v>297</v>
      </c>
      <c r="B1259" s="3">
        <v>1258</v>
      </c>
      <c r="C1259" s="3" t="s">
        <v>7</v>
      </c>
      <c r="D1259" s="15" t="s">
        <v>16</v>
      </c>
      <c r="E1259" s="15" t="s">
        <v>298</v>
      </c>
      <c r="F1259" s="15" t="s">
        <v>297</v>
      </c>
    </row>
    <row r="1260" spans="1:6" ht="13.2" x14ac:dyDescent="0.25">
      <c r="A1260" s="3" t="s">
        <v>470</v>
      </c>
      <c r="B1260" s="3">
        <v>1259</v>
      </c>
      <c r="C1260" s="3" t="s">
        <v>7</v>
      </c>
      <c r="D1260" s="15" t="s">
        <v>16</v>
      </c>
      <c r="E1260" s="15" t="s">
        <v>472</v>
      </c>
      <c r="F1260" s="15" t="s">
        <v>470</v>
      </c>
    </row>
    <row r="1261" spans="1:6" ht="13.2" x14ac:dyDescent="0.25">
      <c r="A1261" s="3" t="s">
        <v>2975</v>
      </c>
      <c r="B1261" s="3">
        <v>1260</v>
      </c>
      <c r="C1261" s="3" t="s">
        <v>7</v>
      </c>
      <c r="D1261" s="15" t="s">
        <v>16</v>
      </c>
      <c r="E1261" s="4"/>
      <c r="F1261" s="4"/>
    </row>
    <row r="1262" spans="1:6" ht="13.2" x14ac:dyDescent="0.25">
      <c r="A1262" s="3" t="s">
        <v>2783</v>
      </c>
      <c r="B1262" s="3">
        <v>1261</v>
      </c>
      <c r="C1262" s="3" t="s">
        <v>7</v>
      </c>
      <c r="D1262" s="15" t="s">
        <v>16</v>
      </c>
      <c r="E1262" s="15" t="s">
        <v>472</v>
      </c>
      <c r="F1262" s="15" t="s">
        <v>2783</v>
      </c>
    </row>
    <row r="1263" spans="1:6" ht="13.2" x14ac:dyDescent="0.25">
      <c r="A1263" s="3" t="s">
        <v>2853</v>
      </c>
      <c r="B1263" s="3">
        <v>1262</v>
      </c>
      <c r="C1263" s="3" t="s">
        <v>7</v>
      </c>
      <c r="D1263" s="15" t="s">
        <v>16</v>
      </c>
      <c r="E1263" s="4"/>
      <c r="F1263" s="4"/>
    </row>
    <row r="1264" spans="1:6" ht="13.2" x14ac:dyDescent="0.25">
      <c r="A1264" s="3" t="s">
        <v>2979</v>
      </c>
      <c r="B1264" s="3">
        <v>1263</v>
      </c>
      <c r="C1264" s="3" t="s">
        <v>7</v>
      </c>
      <c r="D1264" s="15" t="s">
        <v>16</v>
      </c>
      <c r="E1264" s="4"/>
    </row>
    <row r="1265" spans="1:6" ht="13.2" x14ac:dyDescent="0.25">
      <c r="A1265" s="3" t="s">
        <v>653</v>
      </c>
      <c r="B1265" s="3">
        <v>1264</v>
      </c>
      <c r="C1265" s="3" t="s">
        <v>7</v>
      </c>
      <c r="D1265" s="15" t="s">
        <v>16</v>
      </c>
    </row>
    <row r="1266" spans="1:6" ht="13.2" x14ac:dyDescent="0.25">
      <c r="A1266" s="3" t="s">
        <v>1968</v>
      </c>
      <c r="B1266" s="3">
        <v>1265</v>
      </c>
      <c r="C1266" s="3" t="s">
        <v>7</v>
      </c>
      <c r="D1266" s="15" t="s">
        <v>16</v>
      </c>
      <c r="E1266" s="15" t="s">
        <v>404</v>
      </c>
      <c r="F1266" s="15" t="s">
        <v>1968</v>
      </c>
    </row>
    <row r="1267" spans="1:6" ht="13.2" x14ac:dyDescent="0.25">
      <c r="A1267" s="3" t="s">
        <v>2980</v>
      </c>
      <c r="B1267" s="3">
        <v>1266</v>
      </c>
      <c r="C1267" s="3" t="s">
        <v>7</v>
      </c>
      <c r="D1267" s="15" t="s">
        <v>16</v>
      </c>
      <c r="E1267" s="4"/>
      <c r="F1267" s="4"/>
    </row>
    <row r="1268" spans="1:6" ht="13.2" x14ac:dyDescent="0.25">
      <c r="A1268" s="3" t="s">
        <v>2767</v>
      </c>
      <c r="B1268" s="3">
        <v>1267</v>
      </c>
      <c r="C1268" s="3" t="s">
        <v>7</v>
      </c>
      <c r="D1268" s="15" t="s">
        <v>16</v>
      </c>
      <c r="E1268" s="15" t="s">
        <v>121</v>
      </c>
      <c r="F1268" s="15" t="s">
        <v>2767</v>
      </c>
    </row>
    <row r="1269" spans="1:6" ht="13.2" x14ac:dyDescent="0.25">
      <c r="A1269" s="3" t="s">
        <v>296</v>
      </c>
      <c r="B1269" s="3">
        <v>1268</v>
      </c>
      <c r="C1269" s="3" t="s">
        <v>7</v>
      </c>
      <c r="D1269" s="15" t="s">
        <v>16</v>
      </c>
      <c r="E1269" s="15" t="s">
        <v>404</v>
      </c>
      <c r="F1269" s="4"/>
    </row>
    <row r="1270" spans="1:6" ht="13.2" x14ac:dyDescent="0.25">
      <c r="A1270" s="3" t="s">
        <v>2958</v>
      </c>
      <c r="B1270" s="3">
        <v>1269</v>
      </c>
      <c r="C1270" s="3" t="s">
        <v>7</v>
      </c>
      <c r="D1270" s="15" t="s">
        <v>16</v>
      </c>
      <c r="E1270" s="4"/>
      <c r="F1270" s="4"/>
    </row>
    <row r="1271" spans="1:6" ht="13.2" x14ac:dyDescent="0.25">
      <c r="A1271" s="3" t="s">
        <v>629</v>
      </c>
      <c r="B1271" s="3">
        <v>1270</v>
      </c>
      <c r="C1271" s="3" t="s">
        <v>7</v>
      </c>
      <c r="D1271" s="15" t="s">
        <v>42</v>
      </c>
      <c r="E1271" s="15" t="s">
        <v>542</v>
      </c>
    </row>
    <row r="1272" spans="1:6" ht="13.2" x14ac:dyDescent="0.25">
      <c r="A1272" s="3" t="s">
        <v>1965</v>
      </c>
      <c r="B1272" s="3">
        <v>1271</v>
      </c>
      <c r="C1272" s="3" t="s">
        <v>7</v>
      </c>
      <c r="D1272" s="15" t="s">
        <v>42</v>
      </c>
      <c r="E1272" s="15" t="s">
        <v>542</v>
      </c>
      <c r="F1272" s="15" t="s">
        <v>1965</v>
      </c>
    </row>
    <row r="1273" spans="1:6" ht="13.2" x14ac:dyDescent="0.25">
      <c r="A1273" s="3" t="s">
        <v>2168</v>
      </c>
      <c r="B1273" s="3">
        <v>1272</v>
      </c>
      <c r="C1273" s="3" t="s">
        <v>7</v>
      </c>
      <c r="D1273" s="15" t="s">
        <v>42</v>
      </c>
      <c r="E1273" s="15" t="s">
        <v>542</v>
      </c>
      <c r="F1273" s="15" t="s">
        <v>1965</v>
      </c>
    </row>
    <row r="1274" spans="1:6" ht="13.2" x14ac:dyDescent="0.25">
      <c r="A1274" s="3" t="s">
        <v>2832</v>
      </c>
      <c r="B1274" s="3">
        <v>1273</v>
      </c>
      <c r="C1274" s="3" t="s">
        <v>7</v>
      </c>
      <c r="D1274" s="15" t="s">
        <v>42</v>
      </c>
      <c r="E1274" s="15" t="s">
        <v>542</v>
      </c>
    </row>
    <row r="1275" spans="1:6" ht="13.2" x14ac:dyDescent="0.25">
      <c r="A1275" s="3" t="s">
        <v>622</v>
      </c>
      <c r="B1275" s="3">
        <v>1274</v>
      </c>
      <c r="C1275" s="3" t="s">
        <v>7</v>
      </c>
      <c r="D1275" s="15" t="s">
        <v>42</v>
      </c>
      <c r="E1275" s="15" t="s">
        <v>542</v>
      </c>
      <c r="F1275" s="15" t="s">
        <v>623</v>
      </c>
    </row>
    <row r="1276" spans="1:6" ht="13.2" x14ac:dyDescent="0.25">
      <c r="A1276" s="3" t="s">
        <v>714</v>
      </c>
      <c r="B1276" s="3">
        <v>1275</v>
      </c>
      <c r="C1276" s="3" t="s">
        <v>7</v>
      </c>
      <c r="D1276" s="15" t="s">
        <v>42</v>
      </c>
      <c r="E1276" s="15" t="s">
        <v>212</v>
      </c>
    </row>
    <row r="1277" spans="1:6" ht="13.2" x14ac:dyDescent="0.25">
      <c r="A1277" s="3" t="s">
        <v>2151</v>
      </c>
      <c r="B1277" s="3">
        <v>1276</v>
      </c>
      <c r="C1277" s="3" t="s">
        <v>7</v>
      </c>
      <c r="D1277" s="15" t="s">
        <v>42</v>
      </c>
      <c r="E1277" s="15" t="s">
        <v>2152</v>
      </c>
      <c r="F1277" s="15" t="s">
        <v>2151</v>
      </c>
    </row>
    <row r="1278" spans="1:6" ht="13.2" x14ac:dyDescent="0.25">
      <c r="A1278" s="3" t="s">
        <v>2170</v>
      </c>
      <c r="B1278" s="3">
        <v>1277</v>
      </c>
      <c r="C1278" s="3" t="s">
        <v>7</v>
      </c>
      <c r="D1278" s="15" t="s">
        <v>42</v>
      </c>
      <c r="E1278" s="15" t="s">
        <v>563</v>
      </c>
    </row>
    <row r="1279" spans="1:6" ht="13.2" x14ac:dyDescent="0.25">
      <c r="A1279" s="3" t="s">
        <v>211</v>
      </c>
      <c r="B1279" s="3">
        <v>1278</v>
      </c>
      <c r="C1279" s="3" t="s">
        <v>7</v>
      </c>
      <c r="D1279" s="15" t="s">
        <v>42</v>
      </c>
      <c r="E1279" s="15" t="s">
        <v>212</v>
      </c>
    </row>
    <row r="1280" spans="1:6" ht="13.2" x14ac:dyDescent="0.25">
      <c r="A1280" s="3" t="s">
        <v>555</v>
      </c>
      <c r="B1280" s="3">
        <v>1279</v>
      </c>
      <c r="C1280" s="3" t="s">
        <v>7</v>
      </c>
      <c r="D1280" s="15" t="s">
        <v>42</v>
      </c>
      <c r="E1280" s="15" t="s">
        <v>43</v>
      </c>
      <c r="F1280" s="15" t="s">
        <v>555</v>
      </c>
    </row>
    <row r="1281" spans="1:6" ht="13.2" x14ac:dyDescent="0.25">
      <c r="A1281" s="3" t="s">
        <v>41</v>
      </c>
      <c r="B1281" s="3">
        <v>1280</v>
      </c>
      <c r="C1281" s="3" t="s">
        <v>7</v>
      </c>
      <c r="D1281" s="15" t="s">
        <v>42</v>
      </c>
      <c r="E1281" s="15" t="s">
        <v>43</v>
      </c>
      <c r="F1281" s="4"/>
    </row>
    <row r="1282" spans="1:6" ht="13.2" x14ac:dyDescent="0.25">
      <c r="A1282" s="3" t="s">
        <v>2154</v>
      </c>
      <c r="B1282" s="3">
        <v>1281</v>
      </c>
      <c r="C1282" s="3" t="s">
        <v>7</v>
      </c>
      <c r="D1282" s="15" t="s">
        <v>42</v>
      </c>
      <c r="E1282" s="15" t="s">
        <v>43</v>
      </c>
      <c r="F1282" s="15" t="s">
        <v>2154</v>
      </c>
    </row>
    <row r="1283" spans="1:6" ht="13.2" x14ac:dyDescent="0.25">
      <c r="A1283" s="3" t="s">
        <v>2219</v>
      </c>
      <c r="B1283" s="3">
        <v>1282</v>
      </c>
      <c r="C1283" s="3" t="s">
        <v>7</v>
      </c>
      <c r="D1283" s="15" t="s">
        <v>42</v>
      </c>
      <c r="E1283" s="15" t="s">
        <v>43</v>
      </c>
      <c r="F1283" s="15" t="s">
        <v>2219</v>
      </c>
    </row>
    <row r="1284" spans="1:6" ht="13.2" x14ac:dyDescent="0.25">
      <c r="A1284" s="3" t="s">
        <v>493</v>
      </c>
      <c r="B1284" s="3">
        <v>1283</v>
      </c>
      <c r="C1284" s="3" t="s">
        <v>7</v>
      </c>
      <c r="D1284" s="15" t="s">
        <v>42</v>
      </c>
      <c r="E1284" s="15" t="s">
        <v>493</v>
      </c>
      <c r="F1284" s="15" t="s">
        <v>493</v>
      </c>
    </row>
    <row r="1285" spans="1:6" ht="13.2" x14ac:dyDescent="0.25">
      <c r="A1285" s="3" t="s">
        <v>531</v>
      </c>
      <c r="B1285" s="3">
        <v>1284</v>
      </c>
      <c r="C1285" s="3" t="s">
        <v>7</v>
      </c>
      <c r="D1285" s="15" t="s">
        <v>42</v>
      </c>
      <c r="E1285" s="15" t="s">
        <v>493</v>
      </c>
    </row>
    <row r="1286" spans="1:6" ht="13.2" x14ac:dyDescent="0.25">
      <c r="A1286" s="3" t="s">
        <v>2894</v>
      </c>
      <c r="B1286" s="3">
        <v>1285</v>
      </c>
      <c r="C1286" s="3" t="s">
        <v>7</v>
      </c>
      <c r="D1286" s="15" t="s">
        <v>42</v>
      </c>
      <c r="E1286" s="15" t="s">
        <v>493</v>
      </c>
      <c r="F1286" s="15" t="s">
        <v>2894</v>
      </c>
    </row>
    <row r="1287" spans="1:6" ht="13.2" x14ac:dyDescent="0.25">
      <c r="A1287" s="3" t="s">
        <v>2008</v>
      </c>
      <c r="B1287" s="3">
        <v>1286</v>
      </c>
      <c r="C1287" s="3" t="s">
        <v>7</v>
      </c>
      <c r="D1287" s="15" t="s">
        <v>42</v>
      </c>
      <c r="E1287" s="15" t="s">
        <v>493</v>
      </c>
      <c r="F1287" s="15" t="s">
        <v>2009</v>
      </c>
    </row>
    <row r="1288" spans="1:6" ht="13.2" x14ac:dyDescent="0.25">
      <c r="A1288" s="3" t="s">
        <v>492</v>
      </c>
      <c r="B1288" s="3">
        <v>1287</v>
      </c>
      <c r="C1288" s="3" t="s">
        <v>7</v>
      </c>
      <c r="D1288" s="15" t="s">
        <v>42</v>
      </c>
      <c r="E1288" s="15" t="s">
        <v>493</v>
      </c>
      <c r="F1288" s="15" t="s">
        <v>492</v>
      </c>
    </row>
    <row r="1289" spans="1:6" ht="13.2" x14ac:dyDescent="0.25">
      <c r="A1289" s="3" t="s">
        <v>563</v>
      </c>
      <c r="B1289" s="3">
        <v>1288</v>
      </c>
      <c r="C1289" s="3" t="s">
        <v>7</v>
      </c>
      <c r="D1289" s="15" t="s">
        <v>42</v>
      </c>
      <c r="E1289" s="15" t="s">
        <v>563</v>
      </c>
      <c r="F1289" s="15" t="s">
        <v>563</v>
      </c>
    </row>
    <row r="1290" spans="1:6" ht="13.2" x14ac:dyDescent="0.25">
      <c r="A1290" s="3" t="s">
        <v>562</v>
      </c>
      <c r="B1290" s="3">
        <v>1289</v>
      </c>
      <c r="C1290" s="3" t="s">
        <v>7</v>
      </c>
      <c r="D1290" s="15" t="s">
        <v>42</v>
      </c>
      <c r="E1290" s="15" t="s">
        <v>563</v>
      </c>
    </row>
    <row r="1291" spans="1:6" ht="13.2" x14ac:dyDescent="0.25">
      <c r="A1291" s="3" t="s">
        <v>2073</v>
      </c>
      <c r="B1291" s="3">
        <v>1290</v>
      </c>
      <c r="C1291" s="3" t="s">
        <v>7</v>
      </c>
      <c r="D1291" s="15" t="s">
        <v>42</v>
      </c>
      <c r="E1291" s="15" t="s">
        <v>563</v>
      </c>
    </row>
    <row r="1292" spans="1:6" ht="13.2" x14ac:dyDescent="0.25">
      <c r="A1292" s="3" t="s">
        <v>2099</v>
      </c>
      <c r="B1292" s="3">
        <v>1291</v>
      </c>
      <c r="C1292" s="3" t="s">
        <v>7</v>
      </c>
      <c r="D1292" s="15" t="s">
        <v>42</v>
      </c>
      <c r="E1292" s="15" t="s">
        <v>563</v>
      </c>
    </row>
    <row r="1293" spans="1:6" ht="13.2" x14ac:dyDescent="0.25">
      <c r="A1293" s="3" t="s">
        <v>574</v>
      </c>
      <c r="B1293" s="3">
        <v>1292</v>
      </c>
      <c r="C1293" s="3" t="s">
        <v>7</v>
      </c>
      <c r="D1293" s="15" t="s">
        <v>31</v>
      </c>
    </row>
    <row r="1294" spans="1:6" ht="13.2" x14ac:dyDescent="0.25">
      <c r="A1294" s="3" t="s">
        <v>2169</v>
      </c>
      <c r="B1294" s="3">
        <v>1293</v>
      </c>
      <c r="C1294" s="3" t="s">
        <v>7</v>
      </c>
      <c r="D1294" s="15" t="s">
        <v>31</v>
      </c>
      <c r="E1294" s="15" t="s">
        <v>165</v>
      </c>
      <c r="F1294" s="15" t="s">
        <v>2169</v>
      </c>
    </row>
    <row r="1295" spans="1:6" ht="13.2" x14ac:dyDescent="0.25">
      <c r="A1295" s="3" t="s">
        <v>541</v>
      </c>
      <c r="B1295" s="3">
        <v>1294</v>
      </c>
      <c r="C1295" s="3" t="s">
        <v>7</v>
      </c>
      <c r="D1295" s="15" t="s">
        <v>31</v>
      </c>
    </row>
    <row r="1296" spans="1:6" ht="13.2" x14ac:dyDescent="0.25">
      <c r="A1296" s="3" t="s">
        <v>354</v>
      </c>
      <c r="B1296" s="3">
        <v>1295</v>
      </c>
      <c r="C1296" s="3" t="s">
        <v>7</v>
      </c>
      <c r="D1296" s="15" t="s">
        <v>31</v>
      </c>
      <c r="E1296" s="4"/>
      <c r="F1296" s="4"/>
    </row>
    <row r="1297" spans="1:6" ht="13.2" x14ac:dyDescent="0.25">
      <c r="A1297" s="3" t="s">
        <v>617</v>
      </c>
      <c r="B1297" s="3">
        <v>1296</v>
      </c>
      <c r="C1297" s="3" t="s">
        <v>7</v>
      </c>
      <c r="D1297" s="15" t="s">
        <v>31</v>
      </c>
      <c r="E1297" s="15" t="s">
        <v>618</v>
      </c>
      <c r="F1297" s="15" t="s">
        <v>617</v>
      </c>
    </row>
    <row r="1298" spans="1:6" ht="13.2" x14ac:dyDescent="0.25">
      <c r="A1298" s="3" t="s">
        <v>559</v>
      </c>
      <c r="B1298" s="3">
        <v>1297</v>
      </c>
      <c r="C1298" s="3" t="s">
        <v>7</v>
      </c>
      <c r="D1298" s="15" t="s">
        <v>31</v>
      </c>
    </row>
    <row r="1299" spans="1:6" ht="13.2" x14ac:dyDescent="0.25">
      <c r="A1299" s="3" t="s">
        <v>393</v>
      </c>
      <c r="B1299" s="3">
        <v>1298</v>
      </c>
      <c r="C1299" s="3" t="s">
        <v>7</v>
      </c>
      <c r="D1299" s="15" t="s">
        <v>31</v>
      </c>
      <c r="E1299" s="15" t="s">
        <v>394</v>
      </c>
      <c r="F1299" s="15" t="s">
        <v>393</v>
      </c>
    </row>
    <row r="1300" spans="1:6" ht="13.2" x14ac:dyDescent="0.25">
      <c r="A1300" s="3" t="s">
        <v>2087</v>
      </c>
      <c r="B1300" s="3">
        <v>1299</v>
      </c>
      <c r="C1300" s="3" t="s">
        <v>7</v>
      </c>
      <c r="D1300" s="15" t="s">
        <v>31</v>
      </c>
      <c r="E1300" s="15" t="s">
        <v>394</v>
      </c>
      <c r="F1300" s="15" t="s">
        <v>2087</v>
      </c>
    </row>
    <row r="1301" spans="1:6" ht="13.2" x14ac:dyDescent="0.25">
      <c r="A1301" s="3" t="s">
        <v>2199</v>
      </c>
      <c r="B1301" s="3">
        <v>1300</v>
      </c>
      <c r="C1301" s="3" t="s">
        <v>7</v>
      </c>
      <c r="D1301" s="15" t="s">
        <v>31</v>
      </c>
      <c r="E1301" s="15" t="s">
        <v>2199</v>
      </c>
    </row>
    <row r="1302" spans="1:6" ht="13.2" x14ac:dyDescent="0.25">
      <c r="A1302" s="3" t="s">
        <v>577</v>
      </c>
      <c r="B1302" s="3">
        <v>1301</v>
      </c>
      <c r="C1302" s="3" t="s">
        <v>7</v>
      </c>
      <c r="D1302" s="15" t="s">
        <v>31</v>
      </c>
      <c r="E1302" s="15" t="s">
        <v>578</v>
      </c>
      <c r="F1302" s="15" t="s">
        <v>577</v>
      </c>
    </row>
    <row r="1303" spans="1:6" ht="13.2" x14ac:dyDescent="0.25">
      <c r="A1303" s="3" t="s">
        <v>583</v>
      </c>
      <c r="B1303" s="3">
        <v>1302</v>
      </c>
      <c r="C1303" s="3" t="s">
        <v>7</v>
      </c>
      <c r="D1303" s="15" t="s">
        <v>31</v>
      </c>
      <c r="E1303" s="15" t="s">
        <v>578</v>
      </c>
      <c r="F1303" s="15" t="s">
        <v>583</v>
      </c>
    </row>
    <row r="1304" spans="1:6" ht="13.2" x14ac:dyDescent="0.25">
      <c r="A1304" s="3" t="s">
        <v>590</v>
      </c>
      <c r="B1304" s="3">
        <v>1303</v>
      </c>
      <c r="C1304" s="3" t="s">
        <v>7</v>
      </c>
      <c r="D1304" s="15" t="s">
        <v>31</v>
      </c>
      <c r="E1304" s="15" t="s">
        <v>590</v>
      </c>
      <c r="F1304" s="15" t="s">
        <v>590</v>
      </c>
    </row>
    <row r="1305" spans="1:6" ht="13.2" x14ac:dyDescent="0.25">
      <c r="A1305" s="3" t="s">
        <v>572</v>
      </c>
      <c r="B1305" s="3">
        <v>1304</v>
      </c>
      <c r="C1305" s="3" t="s">
        <v>7</v>
      </c>
      <c r="D1305" s="15" t="s">
        <v>31</v>
      </c>
    </row>
    <row r="1306" spans="1:6" ht="13.2" x14ac:dyDescent="0.25">
      <c r="A1306" s="3" t="s">
        <v>587</v>
      </c>
      <c r="B1306" s="3">
        <v>1305</v>
      </c>
      <c r="C1306" s="3" t="s">
        <v>7</v>
      </c>
      <c r="D1306" s="15" t="s">
        <v>31</v>
      </c>
      <c r="E1306" s="15" t="s">
        <v>588</v>
      </c>
      <c r="F1306" s="15" t="s">
        <v>587</v>
      </c>
    </row>
    <row r="1307" spans="1:6" ht="13.2" x14ac:dyDescent="0.25">
      <c r="A1307" s="3" t="s">
        <v>596</v>
      </c>
      <c r="B1307" s="3">
        <v>1306</v>
      </c>
      <c r="C1307" s="3" t="s">
        <v>7</v>
      </c>
      <c r="D1307" s="15" t="s">
        <v>31</v>
      </c>
      <c r="E1307" s="15" t="s">
        <v>588</v>
      </c>
      <c r="F1307" s="15" t="s">
        <v>596</v>
      </c>
    </row>
    <row r="1308" spans="1:6" ht="13.2" x14ac:dyDescent="0.25">
      <c r="A1308" s="3" t="s">
        <v>569</v>
      </c>
      <c r="B1308" s="3">
        <v>1307</v>
      </c>
      <c r="C1308" s="3" t="s">
        <v>7</v>
      </c>
      <c r="D1308" s="15" t="s">
        <v>31</v>
      </c>
      <c r="E1308" s="15" t="s">
        <v>570</v>
      </c>
    </row>
    <row r="1309" spans="1:6" ht="13.2" x14ac:dyDescent="0.25">
      <c r="A1309" s="3" t="s">
        <v>573</v>
      </c>
      <c r="B1309" s="3">
        <v>1308</v>
      </c>
      <c r="C1309" s="3" t="s">
        <v>7</v>
      </c>
      <c r="D1309" s="15" t="s">
        <v>31</v>
      </c>
      <c r="E1309" s="15" t="s">
        <v>570</v>
      </c>
    </row>
    <row r="1310" spans="1:6" ht="13.2" x14ac:dyDescent="0.25">
      <c r="A1310" s="3" t="s">
        <v>108</v>
      </c>
      <c r="B1310" s="3">
        <v>1309</v>
      </c>
      <c r="C1310" s="3" t="s">
        <v>7</v>
      </c>
      <c r="D1310" s="15" t="s">
        <v>31</v>
      </c>
      <c r="E1310" s="15" t="s">
        <v>109</v>
      </c>
      <c r="F1310" s="4"/>
    </row>
    <row r="1311" spans="1:6" ht="13.2" x14ac:dyDescent="0.25">
      <c r="A1311" s="3" t="s">
        <v>2892</v>
      </c>
      <c r="B1311" s="3">
        <v>1310</v>
      </c>
      <c r="C1311" s="3" t="s">
        <v>7</v>
      </c>
      <c r="D1311" s="15" t="s">
        <v>31</v>
      </c>
      <c r="E1311" s="4"/>
      <c r="F1311" s="4"/>
    </row>
    <row r="1312" spans="1:6" ht="13.2" x14ac:dyDescent="0.25">
      <c r="A1312" s="3" t="s">
        <v>2063</v>
      </c>
      <c r="B1312" s="3">
        <v>1311</v>
      </c>
      <c r="C1312" s="3" t="s">
        <v>7</v>
      </c>
      <c r="D1312" s="15" t="s">
        <v>31</v>
      </c>
      <c r="E1312" s="15" t="s">
        <v>394</v>
      </c>
      <c r="F1312" s="15" t="s">
        <v>2063</v>
      </c>
    </row>
    <row r="1313" spans="1:6" ht="13.2" x14ac:dyDescent="0.25">
      <c r="A1313" s="3" t="s">
        <v>2064</v>
      </c>
      <c r="B1313" s="3">
        <v>1312</v>
      </c>
      <c r="C1313" s="3" t="s">
        <v>7</v>
      </c>
      <c r="D1313" s="15" t="s">
        <v>31</v>
      </c>
      <c r="E1313" s="15" t="s">
        <v>394</v>
      </c>
      <c r="F1313" s="15" t="s">
        <v>2064</v>
      </c>
    </row>
    <row r="1314" spans="1:6" ht="13.2" x14ac:dyDescent="0.25">
      <c r="A1314" s="3" t="s">
        <v>499</v>
      </c>
      <c r="B1314" s="3">
        <v>1313</v>
      </c>
      <c r="C1314" s="3" t="s">
        <v>7</v>
      </c>
      <c r="D1314" s="15" t="s">
        <v>31</v>
      </c>
      <c r="E1314" s="15" t="s">
        <v>32</v>
      </c>
      <c r="F1314" s="15" t="s">
        <v>499</v>
      </c>
    </row>
    <row r="1315" spans="1:6" ht="13.2" x14ac:dyDescent="0.25">
      <c r="A1315" s="3" t="s">
        <v>3033</v>
      </c>
      <c r="B1315" s="3">
        <v>1314</v>
      </c>
      <c r="C1315" s="3" t="s">
        <v>7</v>
      </c>
      <c r="D1315" s="15" t="s">
        <v>31</v>
      </c>
      <c r="E1315" s="15" t="s">
        <v>32</v>
      </c>
    </row>
    <row r="1316" spans="1:6" ht="13.2" x14ac:dyDescent="0.25">
      <c r="A1316" s="3" t="s">
        <v>643</v>
      </c>
      <c r="B1316" s="3">
        <v>1315</v>
      </c>
      <c r="C1316" s="3" t="s">
        <v>7</v>
      </c>
      <c r="D1316" s="15" t="s">
        <v>31</v>
      </c>
      <c r="E1316" s="15" t="s">
        <v>32</v>
      </c>
    </row>
    <row r="1317" spans="1:6" ht="13.2" x14ac:dyDescent="0.25">
      <c r="A1317" s="3" t="s">
        <v>30</v>
      </c>
      <c r="B1317" s="3">
        <v>1316</v>
      </c>
      <c r="C1317" s="3" t="s">
        <v>7</v>
      </c>
      <c r="D1317" s="15" t="s">
        <v>31</v>
      </c>
      <c r="E1317" s="15" t="s">
        <v>32</v>
      </c>
      <c r="F1317" s="15" t="s">
        <v>30</v>
      </c>
    </row>
    <row r="1318" spans="1:6" ht="13.2" x14ac:dyDescent="0.25">
      <c r="A1318" s="3" t="s">
        <v>168</v>
      </c>
      <c r="B1318" s="3">
        <v>1317</v>
      </c>
      <c r="C1318" s="3" t="s">
        <v>7</v>
      </c>
      <c r="D1318" s="15" t="s">
        <v>31</v>
      </c>
      <c r="E1318" s="15" t="s">
        <v>169</v>
      </c>
      <c r="F1318" s="4"/>
    </row>
    <row r="1319" spans="1:6" ht="13.2" x14ac:dyDescent="0.25">
      <c r="A1319" s="3" t="s">
        <v>2162</v>
      </c>
      <c r="B1319" s="3">
        <v>1318</v>
      </c>
      <c r="C1319" s="3" t="s">
        <v>7</v>
      </c>
      <c r="D1319" s="15" t="s">
        <v>31</v>
      </c>
      <c r="E1319" s="15" t="s">
        <v>169</v>
      </c>
      <c r="F1319" s="15" t="s">
        <v>2163</v>
      </c>
    </row>
    <row r="1320" spans="1:6" ht="13.2" x14ac:dyDescent="0.25">
      <c r="A1320" s="3" t="s">
        <v>164</v>
      </c>
      <c r="B1320" s="3">
        <v>1319</v>
      </c>
      <c r="C1320" s="3" t="s">
        <v>7</v>
      </c>
      <c r="D1320" s="15" t="s">
        <v>31</v>
      </c>
      <c r="E1320" s="15" t="s">
        <v>165</v>
      </c>
      <c r="F1320" s="4"/>
    </row>
    <row r="1321" spans="1:6" ht="13.2" x14ac:dyDescent="0.25">
      <c r="A1321" s="3" t="s">
        <v>2167</v>
      </c>
      <c r="B1321" s="3">
        <v>1320</v>
      </c>
      <c r="C1321" s="3" t="s">
        <v>7</v>
      </c>
      <c r="D1321" s="15" t="s">
        <v>31</v>
      </c>
      <c r="E1321" s="15" t="s">
        <v>558</v>
      </c>
    </row>
    <row r="1322" spans="1:6" ht="13.2" x14ac:dyDescent="0.25">
      <c r="A1322" s="3" t="s">
        <v>557</v>
      </c>
      <c r="B1322" s="3">
        <v>1321</v>
      </c>
      <c r="C1322" s="3" t="s">
        <v>7</v>
      </c>
      <c r="D1322" s="15" t="s">
        <v>31</v>
      </c>
      <c r="E1322" s="15" t="s">
        <v>558</v>
      </c>
      <c r="F1322" s="15" t="s">
        <v>557</v>
      </c>
    </row>
    <row r="1323" spans="1:6" ht="13.2" x14ac:dyDescent="0.25">
      <c r="A1323" s="3" t="s">
        <v>2155</v>
      </c>
      <c r="B1323" s="3">
        <v>1322</v>
      </c>
      <c r="C1323" s="3" t="s">
        <v>7</v>
      </c>
      <c r="D1323" s="15" t="s">
        <v>31</v>
      </c>
      <c r="E1323" s="15" t="s">
        <v>558</v>
      </c>
    </row>
    <row r="1324" spans="1:6" ht="13.2" x14ac:dyDescent="0.25">
      <c r="A1324" s="3" t="s">
        <v>2027</v>
      </c>
      <c r="B1324" s="3">
        <v>1323</v>
      </c>
      <c r="C1324" s="3" t="s">
        <v>7</v>
      </c>
      <c r="D1324" s="15" t="s">
        <v>31</v>
      </c>
      <c r="E1324" s="15" t="s">
        <v>558</v>
      </c>
    </row>
    <row r="1325" spans="1:6" ht="13.2" x14ac:dyDescent="0.25">
      <c r="A1325" s="3" t="s">
        <v>1794</v>
      </c>
      <c r="B1325" s="3">
        <v>1324</v>
      </c>
      <c r="C1325" s="3" t="s">
        <v>7</v>
      </c>
      <c r="D1325" s="15" t="s">
        <v>31</v>
      </c>
      <c r="E1325" s="15" t="s">
        <v>141</v>
      </c>
      <c r="F1325" s="15" t="s">
        <v>1794</v>
      </c>
    </row>
    <row r="1326" spans="1:6" ht="13.2" x14ac:dyDescent="0.25">
      <c r="A1326" s="3" t="s">
        <v>2339</v>
      </c>
      <c r="B1326" s="3">
        <v>1325</v>
      </c>
      <c r="C1326" s="3" t="s">
        <v>7</v>
      </c>
      <c r="D1326" s="15" t="s">
        <v>31</v>
      </c>
      <c r="E1326" s="15" t="s">
        <v>558</v>
      </c>
    </row>
    <row r="1327" spans="1:6" ht="13.2" x14ac:dyDescent="0.25">
      <c r="A1327" s="3" t="s">
        <v>140</v>
      </c>
      <c r="B1327" s="3">
        <v>1326</v>
      </c>
      <c r="C1327" s="3" t="s">
        <v>7</v>
      </c>
      <c r="D1327" s="15" t="s">
        <v>31</v>
      </c>
      <c r="E1327" s="15" t="s">
        <v>141</v>
      </c>
      <c r="F1327" s="15" t="s">
        <v>140</v>
      </c>
    </row>
    <row r="1328" spans="1:6" ht="13.2" x14ac:dyDescent="0.25">
      <c r="A1328" s="3" t="s">
        <v>142</v>
      </c>
      <c r="B1328" s="3">
        <v>1327</v>
      </c>
      <c r="C1328" s="3" t="s">
        <v>7</v>
      </c>
      <c r="D1328" s="15" t="s">
        <v>31</v>
      </c>
      <c r="E1328" s="15" t="s">
        <v>141</v>
      </c>
      <c r="F1328" s="15" t="s">
        <v>142</v>
      </c>
    </row>
    <row r="1329" spans="1:6" ht="13.2" x14ac:dyDescent="0.25">
      <c r="A1329" s="3" t="s">
        <v>1941</v>
      </c>
      <c r="B1329" s="3">
        <v>1328</v>
      </c>
      <c r="C1329" s="3" t="s">
        <v>7</v>
      </c>
      <c r="D1329" s="15" t="s">
        <v>31</v>
      </c>
      <c r="E1329" s="15" t="s">
        <v>141</v>
      </c>
      <c r="F1329" s="15" t="s">
        <v>1941</v>
      </c>
    </row>
    <row r="1330" spans="1:6" ht="13.2" x14ac:dyDescent="0.25">
      <c r="A1330" s="3" t="s">
        <v>2153</v>
      </c>
      <c r="B1330" s="3">
        <v>1329</v>
      </c>
      <c r="C1330" s="3" t="s">
        <v>7</v>
      </c>
      <c r="D1330" s="15" t="s">
        <v>31</v>
      </c>
      <c r="E1330" s="15" t="s">
        <v>618</v>
      </c>
      <c r="F1330" s="15" t="s">
        <v>2153</v>
      </c>
    </row>
    <row r="1331" spans="1:6" ht="13.2" x14ac:dyDescent="0.25">
      <c r="A1331" s="3" t="s">
        <v>2794</v>
      </c>
      <c r="B1331" s="3">
        <v>1330</v>
      </c>
      <c r="C1331" s="3" t="s">
        <v>7</v>
      </c>
      <c r="D1331" s="15" t="s">
        <v>31</v>
      </c>
      <c r="E1331" s="15" t="s">
        <v>165</v>
      </c>
      <c r="F1331" s="4"/>
    </row>
    <row r="1332" spans="1:6" ht="13.2" x14ac:dyDescent="0.25">
      <c r="A1332" s="3" t="s">
        <v>2936</v>
      </c>
      <c r="B1332" s="3">
        <v>1331</v>
      </c>
      <c r="C1332" s="3" t="s">
        <v>7</v>
      </c>
      <c r="D1332" s="15" t="s">
        <v>31</v>
      </c>
      <c r="E1332" s="15" t="s">
        <v>165</v>
      </c>
      <c r="F1332" s="15" t="s">
        <v>2936</v>
      </c>
    </row>
    <row r="1333" spans="1:6" ht="13.2" x14ac:dyDescent="0.25">
      <c r="A1333" s="3" t="s">
        <v>2028</v>
      </c>
      <c r="B1333" s="3">
        <v>1332</v>
      </c>
      <c r="C1333" s="3" t="s">
        <v>7</v>
      </c>
      <c r="D1333" s="15" t="s">
        <v>31</v>
      </c>
      <c r="E1333" s="15" t="s">
        <v>165</v>
      </c>
    </row>
    <row r="1334" spans="1:6" ht="13.2" x14ac:dyDescent="0.25">
      <c r="A1334" s="3" t="s">
        <v>616</v>
      </c>
      <c r="B1334" s="3">
        <v>1333</v>
      </c>
      <c r="C1334" s="3" t="s">
        <v>7</v>
      </c>
      <c r="D1334" s="15" t="s">
        <v>31</v>
      </c>
      <c r="E1334" s="15" t="s">
        <v>165</v>
      </c>
      <c r="F1334" s="15" t="s">
        <v>616</v>
      </c>
    </row>
    <row r="1335" spans="1:6" ht="13.2" x14ac:dyDescent="0.25">
      <c r="A1335" s="3" t="s">
        <v>691</v>
      </c>
      <c r="B1335" s="3">
        <v>1334</v>
      </c>
      <c r="C1335" s="3" t="s">
        <v>7</v>
      </c>
      <c r="D1335" s="15" t="s">
        <v>8</v>
      </c>
      <c r="E1335" s="15" t="s">
        <v>691</v>
      </c>
      <c r="F1335" s="15" t="s">
        <v>691</v>
      </c>
    </row>
    <row r="1336" spans="1:6" ht="13.2" x14ac:dyDescent="0.25">
      <c r="A1336" s="3" t="s">
        <v>500</v>
      </c>
      <c r="B1336" s="3">
        <v>1335</v>
      </c>
      <c r="C1336" s="3" t="s">
        <v>7</v>
      </c>
      <c r="D1336" s="15" t="s">
        <v>8</v>
      </c>
      <c r="E1336" s="15" t="s">
        <v>177</v>
      </c>
      <c r="F1336" s="15" t="s">
        <v>500</v>
      </c>
    </row>
    <row r="1337" spans="1:6" ht="13.2" x14ac:dyDescent="0.25">
      <c r="A1337" s="3" t="s">
        <v>2135</v>
      </c>
      <c r="B1337" s="3">
        <v>1336</v>
      </c>
      <c r="C1337" s="3" t="s">
        <v>7</v>
      </c>
      <c r="D1337" s="15" t="s">
        <v>8</v>
      </c>
      <c r="E1337" s="15" t="s">
        <v>691</v>
      </c>
      <c r="F1337" s="15" t="s">
        <v>2135</v>
      </c>
    </row>
    <row r="1338" spans="1:6" ht="13.2" x14ac:dyDescent="0.25">
      <c r="A1338" s="3" t="s">
        <v>690</v>
      </c>
      <c r="B1338" s="3">
        <v>1337</v>
      </c>
      <c r="C1338" s="3" t="s">
        <v>7</v>
      </c>
      <c r="D1338" s="15" t="s">
        <v>8</v>
      </c>
      <c r="E1338" s="15" t="s">
        <v>691</v>
      </c>
      <c r="F1338" s="15" t="s">
        <v>690</v>
      </c>
    </row>
    <row r="1339" spans="1:6" ht="13.2" x14ac:dyDescent="0.25">
      <c r="A1339" s="3" t="s">
        <v>2163</v>
      </c>
      <c r="B1339" s="3">
        <v>1338</v>
      </c>
      <c r="C1339" s="3" t="s">
        <v>7</v>
      </c>
      <c r="D1339" s="15" t="s">
        <v>8</v>
      </c>
      <c r="E1339" s="15" t="s">
        <v>691</v>
      </c>
      <c r="F1339" s="15" t="s">
        <v>2163</v>
      </c>
    </row>
    <row r="1340" spans="1:6" ht="13.2" x14ac:dyDescent="0.25">
      <c r="A1340" s="3" t="s">
        <v>177</v>
      </c>
      <c r="B1340" s="3">
        <v>1339</v>
      </c>
      <c r="C1340" s="3" t="s">
        <v>7</v>
      </c>
      <c r="D1340" s="15" t="s">
        <v>8</v>
      </c>
      <c r="E1340" s="15" t="s">
        <v>177</v>
      </c>
      <c r="F1340" s="15" t="s">
        <v>177</v>
      </c>
    </row>
    <row r="1341" spans="1:6" ht="13.2" x14ac:dyDescent="0.25">
      <c r="A1341" s="3" t="s">
        <v>485</v>
      </c>
      <c r="B1341" s="3">
        <v>1340</v>
      </c>
      <c r="C1341" s="3" t="s">
        <v>7</v>
      </c>
      <c r="D1341" s="15" t="s">
        <v>8</v>
      </c>
      <c r="E1341" s="15" t="s">
        <v>485</v>
      </c>
      <c r="F1341" s="15" t="s">
        <v>485</v>
      </c>
    </row>
    <row r="1342" spans="1:6" ht="13.2" x14ac:dyDescent="0.25">
      <c r="A1342" s="3" t="s">
        <v>484</v>
      </c>
      <c r="B1342" s="3">
        <v>1341</v>
      </c>
      <c r="C1342" s="3" t="s">
        <v>7</v>
      </c>
      <c r="D1342" s="15" t="s">
        <v>8</v>
      </c>
      <c r="E1342" s="15" t="s">
        <v>485</v>
      </c>
      <c r="F1342" s="15" t="s">
        <v>484</v>
      </c>
    </row>
    <row r="1343" spans="1:6" ht="13.2" x14ac:dyDescent="0.25">
      <c r="A1343" s="3" t="s">
        <v>2336</v>
      </c>
      <c r="B1343" s="3">
        <v>1342</v>
      </c>
      <c r="C1343" s="3" t="s">
        <v>7</v>
      </c>
      <c r="D1343" s="15" t="s">
        <v>8</v>
      </c>
      <c r="E1343" s="15" t="s">
        <v>485</v>
      </c>
      <c r="F1343" s="15" t="s">
        <v>2336</v>
      </c>
    </row>
    <row r="1344" spans="1:6" ht="13.2" x14ac:dyDescent="0.25">
      <c r="A1344" s="3" t="s">
        <v>413</v>
      </c>
      <c r="B1344" s="3">
        <v>1343</v>
      </c>
      <c r="C1344" s="3" t="s">
        <v>7</v>
      </c>
      <c r="D1344" s="15" t="s">
        <v>8</v>
      </c>
      <c r="E1344" s="15" t="s">
        <v>413</v>
      </c>
      <c r="F1344" s="15" t="s">
        <v>413</v>
      </c>
    </row>
    <row r="1345" spans="1:6" ht="13.2" x14ac:dyDescent="0.25">
      <c r="A1345" s="3" t="s">
        <v>2338</v>
      </c>
      <c r="B1345" s="3">
        <v>1344</v>
      </c>
      <c r="C1345" s="3" t="s">
        <v>7</v>
      </c>
      <c r="D1345" s="15" t="s">
        <v>8</v>
      </c>
      <c r="E1345" s="15" t="s">
        <v>413</v>
      </c>
      <c r="F1345" s="15" t="s">
        <v>2338</v>
      </c>
    </row>
    <row r="1346" spans="1:6" ht="13.2" x14ac:dyDescent="0.25">
      <c r="A1346" s="3" t="s">
        <v>2202</v>
      </c>
      <c r="B1346" s="3">
        <v>1345</v>
      </c>
      <c r="C1346" s="3" t="s">
        <v>7</v>
      </c>
      <c r="D1346" s="15" t="s">
        <v>8</v>
      </c>
      <c r="E1346" s="15" t="s">
        <v>2202</v>
      </c>
      <c r="F1346" s="15" t="s">
        <v>2202</v>
      </c>
    </row>
    <row r="1347" spans="1:6" ht="13.2" x14ac:dyDescent="0.25">
      <c r="A1347" s="3" t="s">
        <v>6</v>
      </c>
      <c r="B1347" s="3">
        <v>1346</v>
      </c>
      <c r="C1347" s="3" t="s">
        <v>7</v>
      </c>
      <c r="D1347" s="15" t="s">
        <v>8</v>
      </c>
      <c r="E1347" s="15" t="s">
        <v>9</v>
      </c>
      <c r="F1347" s="15" t="s">
        <v>6</v>
      </c>
    </row>
    <row r="1348" spans="1:6" ht="13.2" x14ac:dyDescent="0.25">
      <c r="A1348" s="3" t="s">
        <v>136</v>
      </c>
      <c r="B1348" s="3">
        <v>1347</v>
      </c>
      <c r="C1348" s="3" t="s">
        <v>7</v>
      </c>
      <c r="D1348" s="15" t="s">
        <v>8</v>
      </c>
      <c r="E1348" s="4"/>
      <c r="F1348" s="4"/>
    </row>
    <row r="1349" spans="1:6" ht="13.2" x14ac:dyDescent="0.25">
      <c r="A1349" s="3" t="s">
        <v>3010</v>
      </c>
      <c r="B1349" s="3">
        <v>1348</v>
      </c>
      <c r="C1349" s="3" t="s">
        <v>7</v>
      </c>
      <c r="D1349" s="15" t="s">
        <v>8</v>
      </c>
      <c r="E1349" s="15" t="s">
        <v>9</v>
      </c>
      <c r="F1349" s="15" t="s">
        <v>2202</v>
      </c>
    </row>
    <row r="1350" spans="1:6" ht="13.2" x14ac:dyDescent="0.25">
      <c r="A1350" s="3" t="s">
        <v>627</v>
      </c>
      <c r="B1350" s="3">
        <v>1349</v>
      </c>
      <c r="C1350" s="3" t="s">
        <v>7</v>
      </c>
      <c r="D1350" s="15" t="s">
        <v>8</v>
      </c>
      <c r="E1350" s="15" t="s">
        <v>379</v>
      </c>
      <c r="F1350" s="15" t="s">
        <v>627</v>
      </c>
    </row>
    <row r="1351" spans="1:6" ht="13.2" x14ac:dyDescent="0.25">
      <c r="A1351" s="3" t="s">
        <v>2201</v>
      </c>
      <c r="B1351" s="3">
        <v>1350</v>
      </c>
      <c r="C1351" s="3" t="s">
        <v>7</v>
      </c>
      <c r="D1351" s="15" t="s">
        <v>8</v>
      </c>
      <c r="E1351" s="15" t="s">
        <v>9</v>
      </c>
      <c r="F1351" s="15" t="s">
        <v>2202</v>
      </c>
    </row>
    <row r="1352" spans="1:6" ht="13.2" x14ac:dyDescent="0.25">
      <c r="A1352" s="3" t="s">
        <v>379</v>
      </c>
      <c r="B1352" s="3">
        <v>1351</v>
      </c>
      <c r="C1352" s="3" t="s">
        <v>7</v>
      </c>
      <c r="D1352" s="15" t="s">
        <v>8</v>
      </c>
      <c r="E1352" s="15" t="s">
        <v>379</v>
      </c>
      <c r="F1352" s="15" t="s">
        <v>379</v>
      </c>
    </row>
    <row r="1353" spans="1:6" ht="13.2" x14ac:dyDescent="0.25">
      <c r="A1353" s="3" t="s">
        <v>385</v>
      </c>
      <c r="B1353" s="3">
        <v>1352</v>
      </c>
      <c r="C1353" s="3" t="s">
        <v>7</v>
      </c>
      <c r="D1353" s="15" t="s">
        <v>8</v>
      </c>
      <c r="E1353" s="15" t="s">
        <v>385</v>
      </c>
      <c r="F1353" s="4"/>
    </row>
    <row r="1354" spans="1:6" ht="13.2" x14ac:dyDescent="0.25">
      <c r="A1354" s="3" t="s">
        <v>435</v>
      </c>
      <c r="B1354" s="3">
        <v>1353</v>
      </c>
      <c r="C1354" s="3" t="s">
        <v>7</v>
      </c>
      <c r="D1354" s="15" t="s">
        <v>8</v>
      </c>
      <c r="E1354" s="15" t="s">
        <v>385</v>
      </c>
      <c r="F1354" s="15" t="s">
        <v>435</v>
      </c>
    </row>
    <row r="1355" spans="1:6" ht="13.2" x14ac:dyDescent="0.25">
      <c r="A1355" s="3" t="s">
        <v>366</v>
      </c>
      <c r="B1355" s="3">
        <v>1354</v>
      </c>
      <c r="C1355" s="3" t="s">
        <v>7</v>
      </c>
      <c r="D1355" s="15" t="s">
        <v>8</v>
      </c>
      <c r="E1355" s="15" t="s">
        <v>366</v>
      </c>
      <c r="F1355" s="15" t="s">
        <v>366</v>
      </c>
    </row>
    <row r="1356" spans="1:6" ht="13.2" x14ac:dyDescent="0.25">
      <c r="A1356" s="3" t="s">
        <v>2886</v>
      </c>
      <c r="B1356" s="3">
        <v>1355</v>
      </c>
      <c r="C1356" s="3" t="s">
        <v>7</v>
      </c>
      <c r="D1356" s="15" t="s">
        <v>8</v>
      </c>
      <c r="E1356" s="15" t="s">
        <v>366</v>
      </c>
      <c r="F1356" s="15" t="s">
        <v>2886</v>
      </c>
    </row>
    <row r="1357" spans="1:6" ht="13.2" x14ac:dyDescent="0.25">
      <c r="A1357" s="3" t="s">
        <v>2948</v>
      </c>
      <c r="B1357" s="3">
        <v>1356</v>
      </c>
      <c r="C1357" s="3" t="s">
        <v>7</v>
      </c>
      <c r="D1357" s="15" t="s">
        <v>8</v>
      </c>
      <c r="E1357" s="15" t="s">
        <v>385</v>
      </c>
      <c r="F1357" s="15" t="s">
        <v>2948</v>
      </c>
    </row>
    <row r="1358" spans="1:6" ht="13.2" x14ac:dyDescent="0.25">
      <c r="A1358" s="3" t="s">
        <v>581</v>
      </c>
      <c r="B1358" s="3">
        <v>1357</v>
      </c>
      <c r="C1358" s="3" t="s">
        <v>7</v>
      </c>
      <c r="D1358" s="15" t="s">
        <v>8</v>
      </c>
      <c r="E1358" s="15" t="s">
        <v>366</v>
      </c>
      <c r="F1358" s="15" t="s">
        <v>581</v>
      </c>
    </row>
    <row r="1359" spans="1:6" ht="13.2" x14ac:dyDescent="0.25">
      <c r="A1359" s="3" t="s">
        <v>542</v>
      </c>
      <c r="B1359" s="3">
        <v>1358</v>
      </c>
      <c r="C1359" s="3" t="s">
        <v>7</v>
      </c>
      <c r="D1359" s="15" t="s">
        <v>8</v>
      </c>
      <c r="E1359" s="15" t="s">
        <v>385</v>
      </c>
      <c r="F1359" s="15" t="s">
        <v>542</v>
      </c>
    </row>
    <row r="1360" spans="1:6" ht="13.2" x14ac:dyDescent="0.25">
      <c r="A1360" s="3" t="s">
        <v>2131</v>
      </c>
      <c r="B1360" s="3">
        <v>1359</v>
      </c>
      <c r="C1360" s="3" t="s">
        <v>7</v>
      </c>
      <c r="D1360" s="15" t="s">
        <v>8</v>
      </c>
      <c r="E1360" s="15" t="s">
        <v>385</v>
      </c>
      <c r="F1360" s="15" t="s">
        <v>2131</v>
      </c>
    </row>
    <row r="1361" spans="1:6" ht="13.2" x14ac:dyDescent="0.25">
      <c r="A1361" s="3" t="s">
        <v>2043</v>
      </c>
      <c r="B1361" s="3">
        <v>1360</v>
      </c>
      <c r="C1361" s="3" t="s">
        <v>7</v>
      </c>
      <c r="D1361" s="15" t="s">
        <v>8</v>
      </c>
      <c r="E1361" s="15" t="s">
        <v>385</v>
      </c>
      <c r="F1361" s="15" t="s">
        <v>2043</v>
      </c>
    </row>
    <row r="1362" spans="1:6" ht="13.2" x14ac:dyDescent="0.25">
      <c r="A1362" s="3" t="s">
        <v>365</v>
      </c>
      <c r="B1362" s="3">
        <v>1361</v>
      </c>
      <c r="C1362" s="3" t="s">
        <v>7</v>
      </c>
      <c r="D1362" s="15" t="s">
        <v>8</v>
      </c>
      <c r="E1362" s="15" t="s">
        <v>366</v>
      </c>
      <c r="F1362" s="15" t="s">
        <v>365</v>
      </c>
    </row>
    <row r="1363" spans="1:6" ht="13.2" x14ac:dyDescent="0.25">
      <c r="A1363" s="3" t="s">
        <v>392</v>
      </c>
      <c r="B1363" s="3">
        <v>1362</v>
      </c>
      <c r="C1363" s="3" t="s">
        <v>7</v>
      </c>
      <c r="D1363" s="15" t="s">
        <v>8</v>
      </c>
      <c r="E1363" s="15" t="s">
        <v>366</v>
      </c>
      <c r="F1363" s="15" t="s">
        <v>392</v>
      </c>
    </row>
    <row r="1364" spans="1:6" ht="13.2" x14ac:dyDescent="0.25">
      <c r="A1364" s="3" t="s">
        <v>2871</v>
      </c>
      <c r="B1364" s="3">
        <v>1363</v>
      </c>
      <c r="C1364" s="3" t="s">
        <v>7</v>
      </c>
      <c r="D1364" s="15" t="s">
        <v>8</v>
      </c>
      <c r="E1364" s="15" t="s">
        <v>366</v>
      </c>
      <c r="F1364" s="15" t="s">
        <v>2871</v>
      </c>
    </row>
    <row r="1365" spans="1:6" ht="13.2" x14ac:dyDescent="0.25">
      <c r="A1365" s="3" t="s">
        <v>129</v>
      </c>
      <c r="B1365" s="3">
        <v>1364</v>
      </c>
      <c r="C1365" s="3" t="s">
        <v>7</v>
      </c>
      <c r="D1365" s="15" t="s">
        <v>8</v>
      </c>
      <c r="E1365" s="15" t="s">
        <v>129</v>
      </c>
      <c r="F1365" s="15" t="s">
        <v>129</v>
      </c>
    </row>
    <row r="1366" spans="1:6" ht="13.2" x14ac:dyDescent="0.25">
      <c r="A1366" s="3" t="s">
        <v>2913</v>
      </c>
      <c r="B1366" s="3">
        <v>1365</v>
      </c>
      <c r="C1366" s="3" t="s">
        <v>7</v>
      </c>
      <c r="D1366" s="15" t="s">
        <v>8</v>
      </c>
      <c r="E1366" s="15" t="s">
        <v>129</v>
      </c>
      <c r="F1366" s="15" t="s">
        <v>2913</v>
      </c>
    </row>
    <row r="1367" spans="1:6" ht="13.2" x14ac:dyDescent="0.25">
      <c r="A1367" s="3" t="s">
        <v>2279</v>
      </c>
      <c r="B1367" s="3">
        <v>1366</v>
      </c>
      <c r="C1367" s="3" t="s">
        <v>7</v>
      </c>
      <c r="D1367" s="15" t="s">
        <v>8</v>
      </c>
    </row>
    <row r="1368" spans="1:6" ht="13.2" x14ac:dyDescent="0.25">
      <c r="A1368" s="3" t="s">
        <v>1956</v>
      </c>
      <c r="B1368" s="3">
        <v>1367</v>
      </c>
      <c r="C1368" s="3" t="s">
        <v>7</v>
      </c>
      <c r="D1368" s="15" t="s">
        <v>8</v>
      </c>
    </row>
    <row r="1369" spans="1:6" ht="13.2" x14ac:dyDescent="0.25">
      <c r="A1369" s="3" t="s">
        <v>397</v>
      </c>
      <c r="B1369" s="3">
        <v>1368</v>
      </c>
      <c r="C1369" s="3" t="s">
        <v>7</v>
      </c>
      <c r="D1369" s="15" t="s">
        <v>8</v>
      </c>
      <c r="E1369" s="15" t="s">
        <v>397</v>
      </c>
      <c r="F1369" s="15" t="s">
        <v>397</v>
      </c>
    </row>
    <row r="1370" spans="1:6" ht="13.2" x14ac:dyDescent="0.25">
      <c r="A1370" s="3" t="s">
        <v>250</v>
      </c>
      <c r="B1370" s="3">
        <v>1369</v>
      </c>
      <c r="C1370" s="3" t="s">
        <v>7</v>
      </c>
      <c r="D1370" s="15" t="s">
        <v>249</v>
      </c>
      <c r="E1370" s="15" t="s">
        <v>250</v>
      </c>
      <c r="F1370" s="4"/>
    </row>
    <row r="1371" spans="1:6" ht="13.2" x14ac:dyDescent="0.25">
      <c r="A1371" s="3" t="s">
        <v>2046</v>
      </c>
      <c r="B1371" s="3">
        <v>1370</v>
      </c>
      <c r="C1371" s="3" t="s">
        <v>7</v>
      </c>
      <c r="D1371" s="15" t="s">
        <v>249</v>
      </c>
      <c r="E1371" s="15" t="s">
        <v>250</v>
      </c>
    </row>
    <row r="1372" spans="1:6" ht="13.2" x14ac:dyDescent="0.25">
      <c r="A1372" s="3" t="s">
        <v>255</v>
      </c>
      <c r="B1372" s="3">
        <v>1371</v>
      </c>
      <c r="C1372" s="3" t="s">
        <v>7</v>
      </c>
      <c r="D1372" s="15" t="s">
        <v>249</v>
      </c>
      <c r="E1372" s="15" t="s">
        <v>250</v>
      </c>
      <c r="F1372" s="15" t="s">
        <v>255</v>
      </c>
    </row>
    <row r="1373" spans="1:6" ht="13.2" x14ac:dyDescent="0.25">
      <c r="A1373" s="3" t="s">
        <v>244</v>
      </c>
      <c r="B1373" s="3">
        <v>1372</v>
      </c>
      <c r="C1373" s="3" t="s">
        <v>7</v>
      </c>
      <c r="D1373" s="15" t="s">
        <v>249</v>
      </c>
      <c r="E1373" s="15" t="s">
        <v>250</v>
      </c>
      <c r="F1373" s="15" t="s">
        <v>244</v>
      </c>
    </row>
    <row r="1374" spans="1:6" ht="13.2" x14ac:dyDescent="0.25">
      <c r="A1374" s="3" t="s">
        <v>1982</v>
      </c>
      <c r="B1374" s="3">
        <v>1373</v>
      </c>
      <c r="C1374" s="3" t="s">
        <v>7</v>
      </c>
      <c r="D1374" s="15" t="s">
        <v>249</v>
      </c>
      <c r="E1374" s="15" t="s">
        <v>250</v>
      </c>
      <c r="F1374" s="15" t="s">
        <v>1982</v>
      </c>
    </row>
    <row r="1375" spans="1:6" ht="13.2" x14ac:dyDescent="0.25">
      <c r="A1375" s="3" t="s">
        <v>2047</v>
      </c>
      <c r="B1375" s="3">
        <v>1374</v>
      </c>
      <c r="C1375" s="3" t="s">
        <v>7</v>
      </c>
      <c r="D1375" s="15" t="s">
        <v>249</v>
      </c>
      <c r="E1375" s="15" t="s">
        <v>250</v>
      </c>
    </row>
    <row r="1376" spans="1:6" ht="13.2" x14ac:dyDescent="0.25">
      <c r="A1376" s="3" t="s">
        <v>310</v>
      </c>
      <c r="B1376" s="3">
        <v>1375</v>
      </c>
      <c r="C1376" s="3" t="s">
        <v>7</v>
      </c>
      <c r="D1376" s="15" t="s">
        <v>249</v>
      </c>
      <c r="E1376" s="15" t="s">
        <v>310</v>
      </c>
      <c r="F1376" s="4"/>
    </row>
    <row r="1377" spans="1:6" ht="13.2" x14ac:dyDescent="0.25">
      <c r="A1377" s="3" t="s">
        <v>309</v>
      </c>
      <c r="B1377" s="3">
        <v>1376</v>
      </c>
      <c r="C1377" s="3" t="s">
        <v>7</v>
      </c>
      <c r="D1377" s="15" t="s">
        <v>249</v>
      </c>
      <c r="E1377" s="15" t="s">
        <v>310</v>
      </c>
      <c r="F1377" s="15" t="s">
        <v>309</v>
      </c>
    </row>
    <row r="1378" spans="1:6" ht="13.2" x14ac:dyDescent="0.25">
      <c r="A1378" s="3" t="s">
        <v>2083</v>
      </c>
      <c r="B1378" s="3">
        <v>1377</v>
      </c>
      <c r="C1378" s="3" t="s">
        <v>7</v>
      </c>
      <c r="D1378" s="15" t="s">
        <v>249</v>
      </c>
    </row>
    <row r="1379" spans="1:6" ht="13.2" x14ac:dyDescent="0.25">
      <c r="A1379" s="3" t="s">
        <v>382</v>
      </c>
      <c r="B1379" s="3">
        <v>1378</v>
      </c>
      <c r="C1379" s="3" t="s">
        <v>7</v>
      </c>
      <c r="D1379" s="15" t="s">
        <v>249</v>
      </c>
      <c r="E1379" s="15" t="s">
        <v>382</v>
      </c>
      <c r="F1379" s="4"/>
    </row>
    <row r="1380" spans="1:6" ht="13.2" x14ac:dyDescent="0.25">
      <c r="A1380" s="3" t="s">
        <v>403</v>
      </c>
      <c r="B1380" s="3">
        <v>1379</v>
      </c>
      <c r="C1380" s="3" t="s">
        <v>7</v>
      </c>
      <c r="D1380" s="15" t="s">
        <v>249</v>
      </c>
      <c r="E1380" s="15" t="s">
        <v>382</v>
      </c>
      <c r="F1380" s="15" t="s">
        <v>403</v>
      </c>
    </row>
    <row r="1381" spans="1:6" ht="13.2" x14ac:dyDescent="0.25">
      <c r="A1381" s="3" t="s">
        <v>2137</v>
      </c>
      <c r="B1381" s="3">
        <v>1380</v>
      </c>
      <c r="C1381" s="3" t="s">
        <v>7</v>
      </c>
      <c r="D1381" s="15" t="s">
        <v>249</v>
      </c>
      <c r="E1381" s="15" t="s">
        <v>382</v>
      </c>
      <c r="F1381" s="15" t="s">
        <v>2137</v>
      </c>
    </row>
    <row r="1382" spans="1:6" ht="13.2" x14ac:dyDescent="0.25">
      <c r="A1382" s="3" t="s">
        <v>452</v>
      </c>
      <c r="B1382" s="3">
        <v>1381</v>
      </c>
      <c r="C1382" s="3" t="s">
        <v>7</v>
      </c>
      <c r="D1382" s="15" t="s">
        <v>249</v>
      </c>
      <c r="E1382" s="15" t="s">
        <v>382</v>
      </c>
      <c r="F1382" s="15" t="s">
        <v>452</v>
      </c>
    </row>
    <row r="1383" spans="1:6" ht="13.2" x14ac:dyDescent="0.25">
      <c r="A1383" s="3" t="s">
        <v>2991</v>
      </c>
      <c r="B1383" s="3">
        <v>1382</v>
      </c>
      <c r="C1383" s="3" t="s">
        <v>7</v>
      </c>
      <c r="D1383" s="15" t="s">
        <v>103</v>
      </c>
      <c r="E1383" s="15" t="s">
        <v>661</v>
      </c>
      <c r="F1383" s="4"/>
    </row>
    <row r="1384" spans="1:6" ht="13.2" x14ac:dyDescent="0.25">
      <c r="A1384" s="3" t="s">
        <v>659</v>
      </c>
      <c r="B1384" s="3">
        <v>1383</v>
      </c>
      <c r="C1384" s="3" t="s">
        <v>7</v>
      </c>
      <c r="D1384" s="15" t="s">
        <v>103</v>
      </c>
      <c r="E1384" s="15" t="s">
        <v>661</v>
      </c>
      <c r="F1384" s="15" t="s">
        <v>659</v>
      </c>
    </row>
    <row r="1385" spans="1:6" ht="13.2" x14ac:dyDescent="0.25">
      <c r="A1385" s="3" t="s">
        <v>2905</v>
      </c>
      <c r="B1385" s="3">
        <v>1384</v>
      </c>
      <c r="C1385" s="3" t="s">
        <v>7</v>
      </c>
      <c r="D1385" s="15" t="s">
        <v>103</v>
      </c>
      <c r="E1385" s="15" t="s">
        <v>2905</v>
      </c>
      <c r="F1385" s="15" t="s">
        <v>2905</v>
      </c>
    </row>
    <row r="1386" spans="1:6" ht="13.2" x14ac:dyDescent="0.25">
      <c r="A1386" s="3" t="s">
        <v>255</v>
      </c>
      <c r="B1386" s="3">
        <v>1385</v>
      </c>
      <c r="C1386" s="3" t="s">
        <v>7</v>
      </c>
      <c r="D1386" s="15" t="s">
        <v>103</v>
      </c>
      <c r="E1386" s="15" t="s">
        <v>255</v>
      </c>
    </row>
    <row r="1387" spans="1:6" ht="13.2" x14ac:dyDescent="0.25">
      <c r="A1387" s="3" t="s">
        <v>2223</v>
      </c>
      <c r="B1387" s="3">
        <v>1386</v>
      </c>
      <c r="C1387" s="3" t="s">
        <v>7</v>
      </c>
      <c r="D1387" s="15" t="s">
        <v>103</v>
      </c>
      <c r="E1387" s="15" t="s">
        <v>2223</v>
      </c>
      <c r="F1387" s="15" t="s">
        <v>2223</v>
      </c>
    </row>
    <row r="1388" spans="1:6" ht="13.2" x14ac:dyDescent="0.25">
      <c r="A1388" s="3" t="s">
        <v>612</v>
      </c>
      <c r="B1388" s="3">
        <v>1387</v>
      </c>
      <c r="C1388" s="3" t="s">
        <v>7</v>
      </c>
      <c r="D1388" s="15" t="s">
        <v>103</v>
      </c>
      <c r="E1388" s="15" t="s">
        <v>613</v>
      </c>
      <c r="F1388" s="15" t="s">
        <v>612</v>
      </c>
    </row>
    <row r="1389" spans="1:6" ht="13.2" x14ac:dyDescent="0.25">
      <c r="A1389" s="3" t="s">
        <v>613</v>
      </c>
      <c r="B1389" s="3">
        <v>1388</v>
      </c>
      <c r="C1389" s="3" t="s">
        <v>7</v>
      </c>
      <c r="D1389" s="15" t="s">
        <v>103</v>
      </c>
      <c r="E1389" s="15" t="s">
        <v>613</v>
      </c>
    </row>
    <row r="1390" spans="1:6" ht="13.2" x14ac:dyDescent="0.25">
      <c r="A1390" s="3" t="s">
        <v>315</v>
      </c>
      <c r="B1390" s="3">
        <v>1389</v>
      </c>
      <c r="C1390" s="3" t="s">
        <v>7</v>
      </c>
      <c r="D1390" s="15" t="s">
        <v>103</v>
      </c>
      <c r="E1390" s="15" t="s">
        <v>315</v>
      </c>
      <c r="F1390" s="4"/>
    </row>
    <row r="1391" spans="1:6" ht="13.2" x14ac:dyDescent="0.25">
      <c r="A1391" s="3" t="s">
        <v>373</v>
      </c>
      <c r="B1391" s="3">
        <v>1390</v>
      </c>
      <c r="C1391" s="3" t="s">
        <v>7</v>
      </c>
      <c r="D1391" s="15" t="s">
        <v>103</v>
      </c>
      <c r="E1391" s="15" t="s">
        <v>315</v>
      </c>
      <c r="F1391" s="15" t="s">
        <v>373</v>
      </c>
    </row>
    <row r="1392" spans="1:6" ht="13.2" x14ac:dyDescent="0.25">
      <c r="A1392" s="3" t="s">
        <v>2018</v>
      </c>
      <c r="B1392" s="3">
        <v>1391</v>
      </c>
      <c r="C1392" s="3" t="s">
        <v>7</v>
      </c>
      <c r="D1392" s="15" t="s">
        <v>103</v>
      </c>
      <c r="E1392" s="15" t="s">
        <v>2018</v>
      </c>
      <c r="F1392" s="15" t="s">
        <v>2018</v>
      </c>
    </row>
    <row r="1393" spans="1:6" ht="13.2" x14ac:dyDescent="0.25">
      <c r="A1393" s="3" t="s">
        <v>2763</v>
      </c>
      <c r="B1393" s="3">
        <v>1392</v>
      </c>
      <c r="C1393" s="3" t="s">
        <v>7</v>
      </c>
      <c r="D1393" s="15" t="s">
        <v>103</v>
      </c>
      <c r="E1393" s="15" t="s">
        <v>2018</v>
      </c>
      <c r="F1393" s="15" t="s">
        <v>2763</v>
      </c>
    </row>
    <row r="1394" spans="1:6" ht="13.2" x14ac:dyDescent="0.25">
      <c r="A1394" s="3" t="s">
        <v>304</v>
      </c>
      <c r="B1394" s="3">
        <v>1393</v>
      </c>
      <c r="C1394" s="3" t="s">
        <v>7</v>
      </c>
      <c r="D1394" s="15" t="s">
        <v>103</v>
      </c>
      <c r="E1394" s="15" t="s">
        <v>304</v>
      </c>
      <c r="F1394" s="15" t="s">
        <v>304</v>
      </c>
    </row>
    <row r="1395" spans="1:6" ht="13.2" x14ac:dyDescent="0.25">
      <c r="A1395" s="3" t="s">
        <v>2121</v>
      </c>
      <c r="B1395" s="3">
        <v>1394</v>
      </c>
      <c r="C1395" s="3" t="s">
        <v>7</v>
      </c>
      <c r="D1395" s="15" t="s">
        <v>103</v>
      </c>
    </row>
    <row r="1396" spans="1:6" ht="13.2" x14ac:dyDescent="0.25">
      <c r="A1396" s="3" t="s">
        <v>104</v>
      </c>
      <c r="B1396" s="3">
        <v>1395</v>
      </c>
      <c r="C1396" s="3" t="s">
        <v>7</v>
      </c>
      <c r="D1396" s="15" t="s">
        <v>103</v>
      </c>
      <c r="E1396" s="15" t="s">
        <v>104</v>
      </c>
      <c r="F1396" s="15" t="s">
        <v>104</v>
      </c>
    </row>
    <row r="1397" spans="1:6" ht="13.2" x14ac:dyDescent="0.25">
      <c r="A1397" s="3" t="s">
        <v>2866</v>
      </c>
      <c r="B1397" s="3">
        <v>1396</v>
      </c>
      <c r="C1397" s="3" t="s">
        <v>7</v>
      </c>
      <c r="D1397" s="15" t="s">
        <v>103</v>
      </c>
      <c r="E1397" s="15" t="s">
        <v>104</v>
      </c>
      <c r="F1397" s="15" t="s">
        <v>2866</v>
      </c>
    </row>
    <row r="1398" spans="1:6" ht="13.2" x14ac:dyDescent="0.25">
      <c r="A1398" s="3" t="s">
        <v>102</v>
      </c>
      <c r="B1398" s="3">
        <v>1397</v>
      </c>
      <c r="C1398" s="3" t="s">
        <v>7</v>
      </c>
      <c r="D1398" s="15" t="s">
        <v>103</v>
      </c>
      <c r="E1398" s="15" t="s">
        <v>104</v>
      </c>
      <c r="F1398" s="15" t="s">
        <v>105</v>
      </c>
    </row>
    <row r="1399" spans="1:6" ht="13.2" x14ac:dyDescent="0.25">
      <c r="A1399" s="3" t="s">
        <v>415</v>
      </c>
      <c r="B1399" s="3">
        <v>1398</v>
      </c>
      <c r="C1399" s="3" t="s">
        <v>7</v>
      </c>
      <c r="D1399" s="15" t="s">
        <v>103</v>
      </c>
      <c r="E1399" s="15" t="s">
        <v>415</v>
      </c>
      <c r="F1399" s="15" t="s">
        <v>415</v>
      </c>
    </row>
    <row r="1400" spans="1:6" ht="13.2" x14ac:dyDescent="0.25">
      <c r="A1400" s="3" t="s">
        <v>2112</v>
      </c>
      <c r="B1400" s="3">
        <v>1399</v>
      </c>
      <c r="C1400" s="3" t="s">
        <v>7</v>
      </c>
      <c r="D1400" s="15" t="s">
        <v>103</v>
      </c>
      <c r="E1400" s="15" t="s">
        <v>415</v>
      </c>
      <c r="F1400" s="15" t="s">
        <v>2112</v>
      </c>
    </row>
    <row r="1401" spans="1:6" ht="13.2" x14ac:dyDescent="0.25">
      <c r="A1401" s="3" t="s">
        <v>303</v>
      </c>
      <c r="B1401" s="3">
        <v>1400</v>
      </c>
      <c r="C1401" s="3" t="s">
        <v>7</v>
      </c>
      <c r="D1401" s="15" t="s">
        <v>103</v>
      </c>
      <c r="E1401" s="15" t="s">
        <v>304</v>
      </c>
      <c r="F1401" s="4"/>
    </row>
    <row r="1402" spans="1:6" ht="13.2" x14ac:dyDescent="0.25">
      <c r="A1402" s="3" t="s">
        <v>2317</v>
      </c>
      <c r="B1402" s="3">
        <v>1401</v>
      </c>
      <c r="C1402" s="3" t="s">
        <v>7</v>
      </c>
      <c r="D1402" s="15" t="s">
        <v>103</v>
      </c>
      <c r="E1402" s="15" t="s">
        <v>661</v>
      </c>
      <c r="F1402" s="15" t="s">
        <v>2318</v>
      </c>
    </row>
    <row r="1403" spans="1:6" ht="13.2" x14ac:dyDescent="0.25">
      <c r="A1403" s="3" t="s">
        <v>2308</v>
      </c>
      <c r="B1403" s="3">
        <v>1402</v>
      </c>
      <c r="C1403" s="3" t="s">
        <v>7</v>
      </c>
      <c r="D1403" s="15" t="s">
        <v>103</v>
      </c>
      <c r="E1403" s="15" t="s">
        <v>2018</v>
      </c>
    </row>
    <row r="1404" spans="1:6" ht="13.2" x14ac:dyDescent="0.25">
      <c r="A1404" s="3" t="s">
        <v>89</v>
      </c>
      <c r="B1404" s="3">
        <v>1403</v>
      </c>
      <c r="C1404" s="3" t="s">
        <v>7</v>
      </c>
      <c r="D1404" s="15" t="s">
        <v>90</v>
      </c>
      <c r="E1404" s="15" t="s">
        <v>91</v>
      </c>
      <c r="F1404" s="15" t="s">
        <v>91</v>
      </c>
    </row>
    <row r="1405" spans="1:6" ht="13.2" x14ac:dyDescent="0.25">
      <c r="A1405" s="3" t="s">
        <v>92</v>
      </c>
      <c r="B1405" s="3">
        <v>1404</v>
      </c>
      <c r="C1405" s="3" t="s">
        <v>7</v>
      </c>
      <c r="D1405" s="15" t="s">
        <v>90</v>
      </c>
      <c r="E1405" s="15" t="s">
        <v>91</v>
      </c>
      <c r="F1405" s="15" t="s">
        <v>91</v>
      </c>
    </row>
    <row r="1406" spans="1:6" ht="13.2" x14ac:dyDescent="0.25">
      <c r="A1406" s="3" t="s">
        <v>93</v>
      </c>
      <c r="B1406" s="3">
        <v>1405</v>
      </c>
      <c r="C1406" s="3" t="s">
        <v>7</v>
      </c>
      <c r="D1406" s="15" t="s">
        <v>90</v>
      </c>
      <c r="E1406" s="15" t="s">
        <v>91</v>
      </c>
      <c r="F1406" s="15" t="s">
        <v>91</v>
      </c>
    </row>
    <row r="1407" spans="1:6" ht="13.2" x14ac:dyDescent="0.25">
      <c r="A1407" s="3" t="s">
        <v>2225</v>
      </c>
      <c r="B1407" s="3">
        <v>1406</v>
      </c>
      <c r="C1407" s="3" t="s">
        <v>7</v>
      </c>
      <c r="D1407" s="15" t="s">
        <v>90</v>
      </c>
      <c r="E1407" s="15" t="s">
        <v>2226</v>
      </c>
      <c r="F1407" s="15" t="s">
        <v>2226</v>
      </c>
    </row>
    <row r="1408" spans="1:6" ht="13.2" x14ac:dyDescent="0.25">
      <c r="A1408" s="3" t="s">
        <v>2227</v>
      </c>
      <c r="B1408" s="3">
        <v>1407</v>
      </c>
      <c r="C1408" s="3" t="s">
        <v>7</v>
      </c>
      <c r="D1408" s="15" t="s">
        <v>90</v>
      </c>
      <c r="E1408" s="15" t="s">
        <v>2226</v>
      </c>
      <c r="F1408" s="15" t="s">
        <v>2226</v>
      </c>
    </row>
    <row r="1409" spans="1:6" ht="13.2" x14ac:dyDescent="0.25">
      <c r="A1409" s="3" t="s">
        <v>2141</v>
      </c>
      <c r="B1409" s="3">
        <v>1408</v>
      </c>
      <c r="C1409" s="3" t="s">
        <v>7</v>
      </c>
      <c r="D1409" s="15" t="s">
        <v>90</v>
      </c>
      <c r="E1409" s="15" t="s">
        <v>2142</v>
      </c>
      <c r="F1409" s="15" t="s">
        <v>2142</v>
      </c>
    </row>
    <row r="1410" spans="1:6" ht="13.2" x14ac:dyDescent="0.25">
      <c r="A1410" s="3" t="s">
        <v>2143</v>
      </c>
      <c r="B1410" s="3">
        <v>1409</v>
      </c>
      <c r="C1410" s="3" t="s">
        <v>7</v>
      </c>
      <c r="D1410" s="15" t="s">
        <v>90</v>
      </c>
      <c r="E1410" s="15" t="s">
        <v>2142</v>
      </c>
      <c r="F1410" s="15" t="s">
        <v>2142</v>
      </c>
    </row>
    <row r="1411" spans="1:6" ht="13.2" x14ac:dyDescent="0.25">
      <c r="A1411" s="3" t="s">
        <v>2144</v>
      </c>
      <c r="B1411" s="3">
        <v>1410</v>
      </c>
      <c r="C1411" s="3" t="s">
        <v>7</v>
      </c>
      <c r="D1411" s="15" t="s">
        <v>90</v>
      </c>
      <c r="E1411" s="15" t="s">
        <v>2142</v>
      </c>
      <c r="F1411" s="15" t="s">
        <v>2142</v>
      </c>
    </row>
    <row r="1412" spans="1:6" ht="13.2" x14ac:dyDescent="0.25">
      <c r="A1412" s="3" t="s">
        <v>1964</v>
      </c>
      <c r="B1412" s="3">
        <v>1411</v>
      </c>
      <c r="C1412" s="3" t="s">
        <v>7</v>
      </c>
      <c r="D1412" s="15" t="s">
        <v>90</v>
      </c>
      <c r="E1412" s="15" t="s">
        <v>1963</v>
      </c>
      <c r="F1412" s="15" t="s">
        <v>1963</v>
      </c>
    </row>
    <row r="1413" spans="1:6" ht="13.2" x14ac:dyDescent="0.25">
      <c r="A1413" s="3" t="s">
        <v>1962</v>
      </c>
      <c r="B1413" s="3">
        <v>1412</v>
      </c>
      <c r="C1413" s="3" t="s">
        <v>7</v>
      </c>
      <c r="D1413" s="15" t="s">
        <v>90</v>
      </c>
      <c r="E1413" s="15" t="s">
        <v>1963</v>
      </c>
      <c r="F1413" s="15" t="s">
        <v>1963</v>
      </c>
    </row>
    <row r="1414" spans="1:6" ht="13.2" hidden="1" x14ac:dyDescent="0.25">
      <c r="A1414" s="3" t="s">
        <v>2181</v>
      </c>
      <c r="B1414" s="3">
        <v>2892</v>
      </c>
      <c r="C1414" s="3" t="s">
        <v>19</v>
      </c>
    </row>
    <row r="1415" spans="1:6" ht="13.2" hidden="1" x14ac:dyDescent="0.25">
      <c r="A1415" s="3" t="s">
        <v>1663</v>
      </c>
      <c r="B1415" s="3">
        <v>2893</v>
      </c>
      <c r="C1415" s="3" t="s">
        <v>19</v>
      </c>
    </row>
    <row r="1416" spans="1:6" ht="13.2" hidden="1" x14ac:dyDescent="0.25">
      <c r="A1416" s="3" t="s">
        <v>1494</v>
      </c>
      <c r="B1416" s="3">
        <v>2894</v>
      </c>
      <c r="C1416" s="3" t="s">
        <v>19</v>
      </c>
    </row>
    <row r="1417" spans="1:6" ht="13.2" hidden="1" x14ac:dyDescent="0.25">
      <c r="A1417" s="3" t="s">
        <v>969</v>
      </c>
      <c r="B1417" s="3">
        <v>2895</v>
      </c>
      <c r="C1417" s="3" t="s">
        <v>19</v>
      </c>
      <c r="D1417" s="4"/>
      <c r="E1417" s="4"/>
      <c r="F1417" s="4"/>
    </row>
    <row r="1418" spans="1:6" ht="13.2" hidden="1" x14ac:dyDescent="0.25">
      <c r="A1418" s="3" t="s">
        <v>1478</v>
      </c>
      <c r="B1418" s="3">
        <v>2896</v>
      </c>
      <c r="C1418" s="3" t="s">
        <v>19</v>
      </c>
    </row>
    <row r="1419" spans="1:6" ht="13.2" hidden="1" x14ac:dyDescent="0.25">
      <c r="A1419" s="3" t="s">
        <v>1528</v>
      </c>
      <c r="B1419" s="3">
        <v>2897</v>
      </c>
      <c r="C1419" s="3" t="s">
        <v>19</v>
      </c>
    </row>
    <row r="1420" spans="1:6" ht="13.2" hidden="1" x14ac:dyDescent="0.25">
      <c r="A1420" s="3" t="s">
        <v>914</v>
      </c>
      <c r="B1420" s="3">
        <v>2898</v>
      </c>
      <c r="C1420" s="3" t="s">
        <v>19</v>
      </c>
    </row>
    <row r="1421" spans="1:6" ht="13.2" hidden="1" x14ac:dyDescent="0.25">
      <c r="A1421" s="3" t="s">
        <v>1067</v>
      </c>
      <c r="B1421" s="3">
        <v>2899</v>
      </c>
      <c r="C1421" s="3" t="s">
        <v>19</v>
      </c>
      <c r="D1421" s="4"/>
      <c r="E1421" s="4"/>
      <c r="F1421" s="4"/>
    </row>
    <row r="1422" spans="1:6" ht="13.2" hidden="1" x14ac:dyDescent="0.25">
      <c r="A1422" s="3" t="s">
        <v>1503</v>
      </c>
      <c r="B1422" s="3">
        <v>2900</v>
      </c>
      <c r="C1422" s="3" t="s">
        <v>19</v>
      </c>
    </row>
    <row r="1423" spans="1:6" ht="13.2" hidden="1" x14ac:dyDescent="0.25">
      <c r="A1423" s="3" t="s">
        <v>1161</v>
      </c>
      <c r="B1423" s="3">
        <v>2901</v>
      </c>
      <c r="C1423" s="3" t="s">
        <v>19</v>
      </c>
      <c r="D1423" s="4"/>
      <c r="E1423" s="4"/>
      <c r="F1423" s="4"/>
    </row>
    <row r="1424" spans="1:6" ht="13.2" hidden="1" x14ac:dyDescent="0.25">
      <c r="A1424" s="3" t="s">
        <v>1475</v>
      </c>
      <c r="B1424" s="3">
        <v>2902</v>
      </c>
      <c r="C1424" s="3" t="s">
        <v>19</v>
      </c>
    </row>
    <row r="1425" spans="1:6" ht="13.2" hidden="1" x14ac:dyDescent="0.25">
      <c r="A1425" s="3" t="s">
        <v>1582</v>
      </c>
      <c r="B1425" s="3">
        <v>2903</v>
      </c>
      <c r="C1425" s="3" t="s">
        <v>19</v>
      </c>
    </row>
    <row r="1426" spans="1:6" ht="13.2" hidden="1" x14ac:dyDescent="0.25">
      <c r="A1426" s="3" t="s">
        <v>771</v>
      </c>
      <c r="B1426" s="3">
        <v>2904</v>
      </c>
      <c r="C1426" s="3" t="s">
        <v>19</v>
      </c>
    </row>
    <row r="1427" spans="1:6" ht="13.2" hidden="1" x14ac:dyDescent="0.25">
      <c r="A1427" s="3" t="s">
        <v>182</v>
      </c>
      <c r="B1427" s="3">
        <v>2905</v>
      </c>
      <c r="C1427" s="3" t="s">
        <v>19</v>
      </c>
      <c r="D1427" s="4"/>
      <c r="E1427" s="4"/>
      <c r="F1427" s="4"/>
    </row>
    <row r="1428" spans="1:6" ht="13.2" hidden="1" x14ac:dyDescent="0.25">
      <c r="A1428" s="3" t="s">
        <v>37</v>
      </c>
      <c r="B1428" s="3">
        <v>2906</v>
      </c>
      <c r="C1428" s="3" t="s">
        <v>19</v>
      </c>
    </row>
    <row r="1429" spans="1:6" ht="13.2" hidden="1" x14ac:dyDescent="0.25">
      <c r="A1429" s="3" t="s">
        <v>1362</v>
      </c>
      <c r="B1429" s="3">
        <v>2907</v>
      </c>
      <c r="C1429" s="3" t="s">
        <v>19</v>
      </c>
    </row>
    <row r="1430" spans="1:6" ht="13.2" hidden="1" x14ac:dyDescent="0.25">
      <c r="A1430" s="3" t="s">
        <v>2072</v>
      </c>
      <c r="B1430" s="3">
        <v>2908</v>
      </c>
      <c r="C1430" s="3" t="s">
        <v>19</v>
      </c>
    </row>
    <row r="1431" spans="1:6" ht="13.2" hidden="1" x14ac:dyDescent="0.25">
      <c r="A1431" s="3" t="s">
        <v>2818</v>
      </c>
      <c r="B1431" s="3">
        <v>2909</v>
      </c>
      <c r="C1431" s="3" t="s">
        <v>19</v>
      </c>
      <c r="D1431" s="4"/>
      <c r="E1431" s="4"/>
      <c r="F1431" s="4"/>
    </row>
    <row r="1432" spans="1:6" ht="13.2" hidden="1" x14ac:dyDescent="0.25">
      <c r="A1432" s="3" t="s">
        <v>2779</v>
      </c>
      <c r="B1432" s="3">
        <v>2910</v>
      </c>
      <c r="C1432" s="3" t="s">
        <v>19</v>
      </c>
      <c r="D1432" s="4"/>
      <c r="E1432" s="4"/>
      <c r="F1432" s="4"/>
    </row>
    <row r="1433" spans="1:6" ht="13.2" hidden="1" x14ac:dyDescent="0.25">
      <c r="A1433" s="3" t="s">
        <v>551</v>
      </c>
      <c r="B1433" s="3">
        <v>2911</v>
      </c>
      <c r="C1433" s="3" t="s">
        <v>19</v>
      </c>
    </row>
    <row r="1434" spans="1:6" ht="13.2" hidden="1" x14ac:dyDescent="0.25">
      <c r="A1434" s="3" t="s">
        <v>23</v>
      </c>
      <c r="B1434" s="3">
        <v>2912</v>
      </c>
      <c r="C1434" s="3" t="s">
        <v>19</v>
      </c>
    </row>
    <row r="1435" spans="1:6" ht="13.2" hidden="1" x14ac:dyDescent="0.25">
      <c r="A1435" s="3" t="s">
        <v>1999</v>
      </c>
      <c r="B1435" s="3">
        <v>2913</v>
      </c>
      <c r="C1435" s="3" t="s">
        <v>19</v>
      </c>
    </row>
    <row r="1436" spans="1:6" ht="13.2" hidden="1" x14ac:dyDescent="0.25">
      <c r="A1436" s="3" t="s">
        <v>1124</v>
      </c>
      <c r="B1436" s="3">
        <v>2914</v>
      </c>
      <c r="C1436" s="3" t="s">
        <v>19</v>
      </c>
      <c r="D1436" s="4"/>
      <c r="E1436" s="4"/>
      <c r="F1436" s="4"/>
    </row>
    <row r="1437" spans="1:6" ht="13.2" hidden="1" x14ac:dyDescent="0.25">
      <c r="A1437" s="3" t="s">
        <v>839</v>
      </c>
      <c r="B1437" s="3">
        <v>2915</v>
      </c>
      <c r="C1437" s="3" t="s">
        <v>19</v>
      </c>
    </row>
    <row r="1438" spans="1:6" ht="13.2" hidden="1" x14ac:dyDescent="0.25">
      <c r="A1438" s="3" t="s">
        <v>1635</v>
      </c>
      <c r="B1438" s="3">
        <v>2916</v>
      </c>
      <c r="C1438" s="3" t="s">
        <v>19</v>
      </c>
    </row>
    <row r="1439" spans="1:6" ht="13.2" hidden="1" x14ac:dyDescent="0.25">
      <c r="A1439" s="3" t="s">
        <v>1439</v>
      </c>
      <c r="B1439" s="3">
        <v>2917</v>
      </c>
      <c r="C1439" s="3" t="s">
        <v>19</v>
      </c>
    </row>
    <row r="1440" spans="1:6" ht="13.2" hidden="1" x14ac:dyDescent="0.25">
      <c r="A1440" s="3" t="s">
        <v>1702</v>
      </c>
      <c r="B1440" s="3">
        <v>2918</v>
      </c>
      <c r="C1440" s="3" t="s">
        <v>19</v>
      </c>
    </row>
    <row r="1441" spans="1:6" ht="13.2" hidden="1" x14ac:dyDescent="0.25">
      <c r="A1441" s="3" t="s">
        <v>1553</v>
      </c>
      <c r="B1441" s="3">
        <v>2919</v>
      </c>
      <c r="C1441" s="3" t="s">
        <v>19</v>
      </c>
    </row>
    <row r="1442" spans="1:6" ht="13.2" hidden="1" x14ac:dyDescent="0.25">
      <c r="A1442" s="3" t="s">
        <v>1740</v>
      </c>
      <c r="B1442" s="3">
        <v>2920</v>
      </c>
      <c r="C1442" s="3" t="s">
        <v>19</v>
      </c>
    </row>
    <row r="1443" spans="1:6" ht="13.2" hidden="1" x14ac:dyDescent="0.25">
      <c r="A1443" s="3" t="s">
        <v>1435</v>
      </c>
      <c r="B1443" s="3">
        <v>2921</v>
      </c>
      <c r="C1443" s="3" t="s">
        <v>19</v>
      </c>
    </row>
    <row r="1444" spans="1:6" ht="13.2" hidden="1" x14ac:dyDescent="0.25">
      <c r="A1444" s="3" t="s">
        <v>1620</v>
      </c>
      <c r="B1444" s="3">
        <v>2922</v>
      </c>
      <c r="C1444" s="3" t="s">
        <v>19</v>
      </c>
    </row>
    <row r="1445" spans="1:6" ht="13.2" hidden="1" x14ac:dyDescent="0.25">
      <c r="A1445" s="3" t="s">
        <v>996</v>
      </c>
      <c r="B1445" s="3">
        <v>2923</v>
      </c>
      <c r="C1445" s="3" t="s">
        <v>19</v>
      </c>
      <c r="D1445" s="4"/>
      <c r="E1445" s="4"/>
      <c r="F1445" s="4"/>
    </row>
    <row r="1446" spans="1:6" ht="13.2" hidden="1" x14ac:dyDescent="0.25">
      <c r="A1446" s="3" t="s">
        <v>1783</v>
      </c>
      <c r="B1446" s="3">
        <v>2924</v>
      </c>
      <c r="C1446" s="3" t="s">
        <v>19</v>
      </c>
    </row>
    <row r="1447" spans="1:6" ht="13.2" hidden="1" x14ac:dyDescent="0.25">
      <c r="A1447" s="3" t="s">
        <v>1127</v>
      </c>
      <c r="B1447" s="3">
        <v>2925</v>
      </c>
      <c r="C1447" s="3" t="s">
        <v>19</v>
      </c>
    </row>
    <row r="1448" spans="1:6" ht="13.2" hidden="1" x14ac:dyDescent="0.25">
      <c r="A1448" s="3" t="s">
        <v>994</v>
      </c>
      <c r="B1448" s="3">
        <v>2926</v>
      </c>
      <c r="C1448" s="3" t="s">
        <v>19</v>
      </c>
      <c r="D1448" s="4"/>
      <c r="E1448" s="4"/>
      <c r="F1448" s="4"/>
    </row>
    <row r="1449" spans="1:6" ht="13.2" hidden="1" x14ac:dyDescent="0.25">
      <c r="A1449" s="3" t="s">
        <v>1772</v>
      </c>
      <c r="B1449" s="3">
        <v>2927</v>
      </c>
      <c r="C1449" s="3" t="s">
        <v>19</v>
      </c>
    </row>
    <row r="1450" spans="1:6" ht="13.2" hidden="1" x14ac:dyDescent="0.25">
      <c r="A1450" s="3" t="s">
        <v>1776</v>
      </c>
      <c r="B1450" s="3">
        <v>2928</v>
      </c>
      <c r="C1450" s="3" t="s">
        <v>19</v>
      </c>
    </row>
    <row r="1451" spans="1:6" ht="13.2" hidden="1" x14ac:dyDescent="0.25">
      <c r="A1451" s="3" t="s">
        <v>1443</v>
      </c>
      <c r="B1451" s="3">
        <v>2929</v>
      </c>
      <c r="C1451" s="3" t="s">
        <v>19</v>
      </c>
    </row>
    <row r="1452" spans="1:6" ht="13.2" hidden="1" x14ac:dyDescent="0.25">
      <c r="A1452" s="3" t="s">
        <v>2770</v>
      </c>
      <c r="B1452" s="3">
        <v>2930</v>
      </c>
      <c r="C1452" s="3" t="s">
        <v>19</v>
      </c>
      <c r="D1452" s="4"/>
      <c r="E1452" s="4"/>
      <c r="F1452" s="4"/>
    </row>
    <row r="1453" spans="1:6" ht="13.2" hidden="1" x14ac:dyDescent="0.25">
      <c r="A1453" s="3" t="s">
        <v>2179</v>
      </c>
      <c r="B1453" s="3">
        <v>2931</v>
      </c>
      <c r="C1453" s="3" t="s">
        <v>19</v>
      </c>
    </row>
    <row r="1454" spans="1:6" ht="13.2" hidden="1" x14ac:dyDescent="0.25">
      <c r="A1454" s="3" t="s">
        <v>971</v>
      </c>
      <c r="B1454" s="3">
        <v>2932</v>
      </c>
      <c r="C1454" s="3" t="s">
        <v>19</v>
      </c>
      <c r="D1454" s="4"/>
      <c r="E1454" s="4"/>
      <c r="F1454" s="4"/>
    </row>
    <row r="1455" spans="1:6" ht="13.2" hidden="1" x14ac:dyDescent="0.25">
      <c r="A1455" s="3" t="s">
        <v>2840</v>
      </c>
      <c r="B1455" s="3">
        <v>2933</v>
      </c>
      <c r="C1455" s="3" t="s">
        <v>19</v>
      </c>
    </row>
    <row r="1456" spans="1:6" ht="13.2" hidden="1" x14ac:dyDescent="0.25">
      <c r="A1456" s="3" t="s">
        <v>1327</v>
      </c>
      <c r="B1456" s="3">
        <v>2934</v>
      </c>
      <c r="C1456" s="3" t="s">
        <v>19</v>
      </c>
    </row>
    <row r="1457" spans="1:6" ht="13.2" hidden="1" x14ac:dyDescent="0.25">
      <c r="A1457" s="3" t="s">
        <v>1211</v>
      </c>
      <c r="B1457" s="3">
        <v>2935</v>
      </c>
      <c r="C1457" s="3" t="s">
        <v>19</v>
      </c>
    </row>
    <row r="1458" spans="1:6" ht="13.2" hidden="1" x14ac:dyDescent="0.25">
      <c r="A1458" s="3" t="s">
        <v>788</v>
      </c>
      <c r="B1458" s="3">
        <v>2936</v>
      </c>
      <c r="C1458" s="3" t="s">
        <v>19</v>
      </c>
    </row>
    <row r="1459" spans="1:6" ht="13.2" hidden="1" x14ac:dyDescent="0.25">
      <c r="A1459" s="3" t="s">
        <v>1000</v>
      </c>
      <c r="B1459" s="3">
        <v>2937</v>
      </c>
      <c r="C1459" s="3" t="s">
        <v>19</v>
      </c>
      <c r="D1459" s="4"/>
    </row>
    <row r="1460" spans="1:6" ht="13.2" hidden="1" x14ac:dyDescent="0.25">
      <c r="A1460" s="3" t="s">
        <v>1548</v>
      </c>
      <c r="B1460" s="3">
        <v>2938</v>
      </c>
      <c r="C1460" s="3" t="s">
        <v>19</v>
      </c>
    </row>
    <row r="1461" spans="1:6" ht="13.2" hidden="1" x14ac:dyDescent="0.25">
      <c r="A1461" s="3" t="s">
        <v>835</v>
      </c>
      <c r="B1461" s="3">
        <v>2939</v>
      </c>
      <c r="C1461" s="3" t="s">
        <v>19</v>
      </c>
    </row>
    <row r="1462" spans="1:6" ht="13.2" hidden="1" x14ac:dyDescent="0.25">
      <c r="A1462" s="3" t="s">
        <v>1258</v>
      </c>
      <c r="B1462" s="3">
        <v>2940</v>
      </c>
      <c r="C1462" s="3" t="s">
        <v>19</v>
      </c>
    </row>
    <row r="1463" spans="1:6" ht="13.2" hidden="1" x14ac:dyDescent="0.25">
      <c r="A1463" s="3" t="s">
        <v>933</v>
      </c>
      <c r="B1463" s="3">
        <v>2941</v>
      </c>
      <c r="C1463" s="3" t="s">
        <v>19</v>
      </c>
    </row>
    <row r="1464" spans="1:6" ht="13.2" hidden="1" x14ac:dyDescent="0.25">
      <c r="A1464" s="3" t="s">
        <v>739</v>
      </c>
      <c r="B1464" s="3">
        <v>2942</v>
      </c>
      <c r="C1464" s="3" t="s">
        <v>19</v>
      </c>
    </row>
    <row r="1465" spans="1:6" ht="13.2" hidden="1" x14ac:dyDescent="0.25">
      <c r="A1465" s="3" t="s">
        <v>1091</v>
      </c>
      <c r="B1465" s="3">
        <v>2943</v>
      </c>
      <c r="C1465" s="3" t="s">
        <v>19</v>
      </c>
      <c r="D1465" s="4"/>
      <c r="E1465" s="4"/>
      <c r="F1465" s="4"/>
    </row>
    <row r="1466" spans="1:6" ht="13.2" hidden="1" x14ac:dyDescent="0.25">
      <c r="A1466" s="3" t="s">
        <v>1117</v>
      </c>
      <c r="B1466" s="3">
        <v>2944</v>
      </c>
      <c r="C1466" s="3" t="s">
        <v>19</v>
      </c>
      <c r="D1466" s="4"/>
      <c r="E1466" s="4"/>
      <c r="F1466" s="4"/>
    </row>
    <row r="1467" spans="1:6" ht="13.2" hidden="1" x14ac:dyDescent="0.25">
      <c r="A1467" s="3" t="s">
        <v>1230</v>
      </c>
      <c r="B1467" s="3">
        <v>2945</v>
      </c>
      <c r="C1467" s="3" t="s">
        <v>19</v>
      </c>
    </row>
    <row r="1468" spans="1:6" ht="13.2" hidden="1" x14ac:dyDescent="0.25">
      <c r="A1468" s="3" t="s">
        <v>1285</v>
      </c>
      <c r="B1468" s="3">
        <v>2946</v>
      </c>
      <c r="C1468" s="3" t="s">
        <v>19</v>
      </c>
    </row>
    <row r="1469" spans="1:6" ht="13.2" hidden="1" x14ac:dyDescent="0.25">
      <c r="A1469" s="3" t="s">
        <v>1697</v>
      </c>
      <c r="B1469" s="3">
        <v>2947</v>
      </c>
      <c r="C1469" s="3" t="s">
        <v>19</v>
      </c>
    </row>
    <row r="1470" spans="1:6" ht="13.2" hidden="1" x14ac:dyDescent="0.25">
      <c r="A1470" s="3" t="s">
        <v>1282</v>
      </c>
      <c r="B1470" s="3">
        <v>2948</v>
      </c>
      <c r="C1470" s="3" t="s">
        <v>19</v>
      </c>
    </row>
    <row r="1471" spans="1:6" ht="13.2" hidden="1" x14ac:dyDescent="0.25">
      <c r="A1471" s="3" t="s">
        <v>846</v>
      </c>
      <c r="B1471" s="3">
        <v>2949</v>
      </c>
      <c r="C1471" s="3" t="s">
        <v>19</v>
      </c>
    </row>
    <row r="1472" spans="1:6" ht="13.2" hidden="1" x14ac:dyDescent="0.25">
      <c r="A1472" s="3" t="s">
        <v>1616</v>
      </c>
      <c r="B1472" s="3">
        <v>2950</v>
      </c>
      <c r="C1472" s="3" t="s">
        <v>19</v>
      </c>
    </row>
    <row r="1473" spans="1:6" ht="13.2" hidden="1" x14ac:dyDescent="0.25">
      <c r="A1473" s="3" t="s">
        <v>1370</v>
      </c>
      <c r="B1473" s="3">
        <v>2951</v>
      </c>
      <c r="C1473" s="3" t="s">
        <v>19</v>
      </c>
    </row>
    <row r="1474" spans="1:6" ht="13.2" hidden="1" x14ac:dyDescent="0.25">
      <c r="A1474" s="3" t="s">
        <v>1757</v>
      </c>
      <c r="B1474" s="3">
        <v>2952</v>
      </c>
      <c r="C1474" s="3" t="s">
        <v>19</v>
      </c>
    </row>
    <row r="1475" spans="1:6" ht="13.2" hidden="1" x14ac:dyDescent="0.25">
      <c r="A1475" s="3" t="s">
        <v>1278</v>
      </c>
      <c r="B1475" s="3">
        <v>2953</v>
      </c>
      <c r="C1475" s="3" t="s">
        <v>19</v>
      </c>
    </row>
    <row r="1476" spans="1:6" ht="13.2" hidden="1" x14ac:dyDescent="0.25">
      <c r="A1476" s="3" t="s">
        <v>1597</v>
      </c>
      <c r="B1476" s="3">
        <v>2954</v>
      </c>
      <c r="C1476" s="3" t="s">
        <v>19</v>
      </c>
    </row>
    <row r="1477" spans="1:6" ht="13.2" hidden="1" x14ac:dyDescent="0.25">
      <c r="A1477" s="3" t="s">
        <v>1144</v>
      </c>
      <c r="B1477" s="3">
        <v>2955</v>
      </c>
      <c r="C1477" s="3" t="s">
        <v>19</v>
      </c>
    </row>
    <row r="1478" spans="1:6" ht="13.2" hidden="1" x14ac:dyDescent="0.25">
      <c r="A1478" s="3" t="s">
        <v>1768</v>
      </c>
      <c r="B1478" s="3">
        <v>2956</v>
      </c>
      <c r="C1478" s="3" t="s">
        <v>19</v>
      </c>
    </row>
    <row r="1479" spans="1:6" ht="13.2" hidden="1" x14ac:dyDescent="0.25">
      <c r="A1479" s="3" t="s">
        <v>874</v>
      </c>
      <c r="B1479" s="3">
        <v>2957</v>
      </c>
      <c r="C1479" s="3" t="s">
        <v>19</v>
      </c>
    </row>
    <row r="1480" spans="1:6" ht="13.2" hidden="1" x14ac:dyDescent="0.25">
      <c r="A1480" s="3" t="s">
        <v>1556</v>
      </c>
      <c r="B1480" s="3">
        <v>2958</v>
      </c>
      <c r="C1480" s="3" t="s">
        <v>19</v>
      </c>
    </row>
    <row r="1481" spans="1:6" ht="13.2" hidden="1" x14ac:dyDescent="0.25">
      <c r="A1481" s="3" t="s">
        <v>812</v>
      </c>
      <c r="B1481" s="3">
        <v>2959</v>
      </c>
      <c r="C1481" s="3" t="s">
        <v>19</v>
      </c>
    </row>
    <row r="1482" spans="1:6" ht="13.2" hidden="1" x14ac:dyDescent="0.25">
      <c r="A1482" s="3" t="s">
        <v>1424</v>
      </c>
      <c r="B1482" s="3">
        <v>2960</v>
      </c>
      <c r="C1482" s="3" t="s">
        <v>19</v>
      </c>
    </row>
    <row r="1483" spans="1:6" ht="13.2" hidden="1" x14ac:dyDescent="0.25">
      <c r="A1483" s="3" t="s">
        <v>1347</v>
      </c>
      <c r="B1483" s="3">
        <v>2961</v>
      </c>
      <c r="C1483" s="3" t="s">
        <v>19</v>
      </c>
    </row>
    <row r="1484" spans="1:6" ht="13.2" hidden="1" x14ac:dyDescent="0.25">
      <c r="A1484" s="3" t="s">
        <v>1547</v>
      </c>
      <c r="B1484" s="3">
        <v>2962</v>
      </c>
      <c r="C1484" s="3" t="s">
        <v>19</v>
      </c>
    </row>
    <row r="1485" spans="1:6" ht="13.2" hidden="1" x14ac:dyDescent="0.25">
      <c r="A1485" s="3" t="s">
        <v>923</v>
      </c>
      <c r="B1485" s="3">
        <v>2963</v>
      </c>
      <c r="C1485" s="3" t="s">
        <v>19</v>
      </c>
    </row>
    <row r="1486" spans="1:6" ht="13.2" hidden="1" x14ac:dyDescent="0.25">
      <c r="A1486" s="3" t="s">
        <v>1448</v>
      </c>
      <c r="B1486" s="3">
        <v>2964</v>
      </c>
      <c r="C1486" s="3" t="s">
        <v>19</v>
      </c>
    </row>
    <row r="1487" spans="1:6" ht="13.2" hidden="1" x14ac:dyDescent="0.25">
      <c r="A1487" s="3" t="s">
        <v>1209</v>
      </c>
      <c r="B1487" s="3">
        <v>2965</v>
      </c>
      <c r="C1487" s="3" t="s">
        <v>19</v>
      </c>
      <c r="D1487" s="4"/>
      <c r="E1487" s="4"/>
      <c r="F1487" s="4"/>
    </row>
    <row r="1488" spans="1:6" ht="13.2" hidden="1" x14ac:dyDescent="0.25">
      <c r="A1488" s="3" t="s">
        <v>1293</v>
      </c>
      <c r="B1488" s="3">
        <v>2966</v>
      </c>
      <c r="C1488" s="3" t="s">
        <v>19</v>
      </c>
    </row>
    <row r="1489" spans="1:6" ht="13.2" hidden="1" x14ac:dyDescent="0.25">
      <c r="A1489" s="3" t="s">
        <v>1426</v>
      </c>
      <c r="B1489" s="3">
        <v>2967</v>
      </c>
      <c r="C1489" s="3" t="s">
        <v>19</v>
      </c>
    </row>
    <row r="1490" spans="1:6" ht="13.2" hidden="1" x14ac:dyDescent="0.25">
      <c r="A1490" s="3" t="s">
        <v>1355</v>
      </c>
      <c r="B1490" s="3">
        <v>2968</v>
      </c>
      <c r="C1490" s="3" t="s">
        <v>19</v>
      </c>
    </row>
    <row r="1491" spans="1:6" ht="13.2" hidden="1" x14ac:dyDescent="0.25">
      <c r="A1491" s="3" t="s">
        <v>955</v>
      </c>
      <c r="B1491" s="3">
        <v>2969</v>
      </c>
      <c r="C1491" s="3" t="s">
        <v>19</v>
      </c>
      <c r="D1491" s="4"/>
      <c r="E1491" s="4"/>
      <c r="F1491" s="4"/>
    </row>
    <row r="1492" spans="1:6" ht="13.2" hidden="1" x14ac:dyDescent="0.25">
      <c r="A1492" s="3" t="s">
        <v>1273</v>
      </c>
      <c r="B1492" s="3">
        <v>2970</v>
      </c>
      <c r="C1492" s="3" t="s">
        <v>19</v>
      </c>
    </row>
    <row r="1493" spans="1:6" ht="13.2" hidden="1" x14ac:dyDescent="0.25">
      <c r="A1493" s="3" t="s">
        <v>1164</v>
      </c>
      <c r="B1493" s="3">
        <v>2971</v>
      </c>
      <c r="C1493" s="3" t="s">
        <v>19</v>
      </c>
      <c r="D1493" s="4"/>
      <c r="E1493" s="4"/>
      <c r="F1493" s="4"/>
    </row>
    <row r="1494" spans="1:6" ht="13.2" hidden="1" x14ac:dyDescent="0.25">
      <c r="A1494" s="3" t="s">
        <v>1118</v>
      </c>
      <c r="B1494" s="3">
        <v>2972</v>
      </c>
      <c r="C1494" s="3" t="s">
        <v>19</v>
      </c>
      <c r="D1494" s="4"/>
      <c r="E1494" s="4"/>
      <c r="F1494" s="4"/>
    </row>
    <row r="1495" spans="1:6" ht="13.2" hidden="1" x14ac:dyDescent="0.25">
      <c r="A1495" s="3" t="s">
        <v>956</v>
      </c>
      <c r="B1495" s="3">
        <v>2973</v>
      </c>
      <c r="C1495" s="3" t="s">
        <v>19</v>
      </c>
      <c r="D1495" s="4"/>
      <c r="E1495" s="4"/>
      <c r="F1495" s="4"/>
    </row>
    <row r="1496" spans="1:6" ht="13.2" hidden="1" x14ac:dyDescent="0.25">
      <c r="A1496" s="3" t="s">
        <v>808</v>
      </c>
      <c r="B1496" s="3">
        <v>2974</v>
      </c>
      <c r="C1496" s="3" t="s">
        <v>19</v>
      </c>
    </row>
    <row r="1497" spans="1:6" ht="13.2" hidden="1" x14ac:dyDescent="0.25">
      <c r="A1497" s="3" t="s">
        <v>1515</v>
      </c>
      <c r="B1497" s="3">
        <v>2975</v>
      </c>
      <c r="C1497" s="3" t="s">
        <v>19</v>
      </c>
    </row>
    <row r="1498" spans="1:6" ht="13.2" hidden="1" x14ac:dyDescent="0.25">
      <c r="A1498" s="3" t="s">
        <v>1100</v>
      </c>
      <c r="B1498" s="3">
        <v>2976</v>
      </c>
      <c r="C1498" s="3" t="s">
        <v>19</v>
      </c>
      <c r="D1498" s="4"/>
      <c r="E1498" s="4"/>
      <c r="F1498" s="4"/>
    </row>
    <row r="1499" spans="1:6" ht="13.2" hidden="1" x14ac:dyDescent="0.25">
      <c r="A1499" s="3" t="s">
        <v>1331</v>
      </c>
      <c r="B1499" s="3">
        <v>2977</v>
      </c>
      <c r="C1499" s="3" t="s">
        <v>19</v>
      </c>
    </row>
    <row r="1500" spans="1:6" ht="13.2" hidden="1" x14ac:dyDescent="0.25">
      <c r="A1500" s="3" t="s">
        <v>1141</v>
      </c>
      <c r="B1500" s="3">
        <v>2978</v>
      </c>
      <c r="C1500" s="3" t="s">
        <v>19</v>
      </c>
      <c r="D1500" s="4"/>
      <c r="E1500" s="4"/>
      <c r="F1500" s="4"/>
    </row>
    <row r="1501" spans="1:6" ht="13.2" hidden="1" x14ac:dyDescent="0.25">
      <c r="A1501" s="3" t="s">
        <v>1577</v>
      </c>
      <c r="B1501" s="3">
        <v>2979</v>
      </c>
      <c r="C1501" s="3" t="s">
        <v>19</v>
      </c>
    </row>
    <row r="1502" spans="1:6" ht="13.2" hidden="1" x14ac:dyDescent="0.25">
      <c r="A1502" s="3" t="s">
        <v>1392</v>
      </c>
      <c r="B1502" s="3">
        <v>2980</v>
      </c>
      <c r="C1502" s="3" t="s">
        <v>19</v>
      </c>
    </row>
    <row r="1503" spans="1:6" ht="13.2" hidden="1" x14ac:dyDescent="0.25">
      <c r="A1503" s="3" t="s">
        <v>1572</v>
      </c>
      <c r="B1503" s="3">
        <v>2981</v>
      </c>
      <c r="C1503" s="3" t="s">
        <v>19</v>
      </c>
    </row>
    <row r="1504" spans="1:6" ht="13.2" hidden="1" x14ac:dyDescent="0.25">
      <c r="A1504" s="3" t="s">
        <v>1286</v>
      </c>
      <c r="B1504" s="3">
        <v>2982</v>
      </c>
      <c r="C1504" s="3" t="s">
        <v>19</v>
      </c>
    </row>
    <row r="1505" spans="1:6" ht="13.2" hidden="1" x14ac:dyDescent="0.25">
      <c r="A1505" s="3" t="s">
        <v>948</v>
      </c>
      <c r="B1505" s="3">
        <v>2983</v>
      </c>
      <c r="C1505" s="3" t="s">
        <v>19</v>
      </c>
    </row>
    <row r="1506" spans="1:6" ht="13.2" hidden="1" x14ac:dyDescent="0.25">
      <c r="A1506" s="3" t="s">
        <v>1192</v>
      </c>
      <c r="B1506" s="3">
        <v>2984</v>
      </c>
      <c r="C1506" s="3" t="s">
        <v>19</v>
      </c>
    </row>
    <row r="1507" spans="1:6" ht="13.2" hidden="1" x14ac:dyDescent="0.25">
      <c r="A1507" s="3" t="s">
        <v>1260</v>
      </c>
      <c r="B1507" s="3">
        <v>2985</v>
      </c>
      <c r="C1507" s="3" t="s">
        <v>19</v>
      </c>
    </row>
    <row r="1508" spans="1:6" ht="13.2" hidden="1" x14ac:dyDescent="0.25">
      <c r="A1508" s="3" t="s">
        <v>783</v>
      </c>
      <c r="B1508" s="3">
        <v>2986</v>
      </c>
      <c r="C1508" s="3" t="s">
        <v>19</v>
      </c>
    </row>
    <row r="1509" spans="1:6" ht="13.2" hidden="1" x14ac:dyDescent="0.25">
      <c r="A1509" s="3" t="s">
        <v>1261</v>
      </c>
      <c r="B1509" s="3">
        <v>2987</v>
      </c>
      <c r="C1509" s="3" t="s">
        <v>19</v>
      </c>
    </row>
    <row r="1510" spans="1:6" ht="13.2" hidden="1" x14ac:dyDescent="0.25">
      <c r="A1510" s="3" t="s">
        <v>1031</v>
      </c>
      <c r="B1510" s="3">
        <v>2988</v>
      </c>
      <c r="C1510" s="3" t="s">
        <v>19</v>
      </c>
      <c r="D1510" s="4"/>
      <c r="E1510" s="4"/>
      <c r="F1510" s="4"/>
    </row>
    <row r="1511" spans="1:6" ht="13.2" hidden="1" x14ac:dyDescent="0.25">
      <c r="A1511" s="3" t="s">
        <v>853</v>
      </c>
      <c r="B1511" s="3">
        <v>2989</v>
      </c>
      <c r="C1511" s="3" t="s">
        <v>19</v>
      </c>
    </row>
    <row r="1512" spans="1:6" ht="13.2" hidden="1" x14ac:dyDescent="0.25">
      <c r="A1512" s="3" t="s">
        <v>954</v>
      </c>
      <c r="B1512" s="3">
        <v>2990</v>
      </c>
      <c r="C1512" s="3" t="s">
        <v>19</v>
      </c>
      <c r="D1512" s="4"/>
      <c r="E1512" s="4"/>
      <c r="F1512" s="4"/>
    </row>
    <row r="1513" spans="1:6" ht="13.2" hidden="1" x14ac:dyDescent="0.25">
      <c r="A1513" s="3" t="s">
        <v>865</v>
      </c>
      <c r="B1513" s="3">
        <v>2991</v>
      </c>
      <c r="C1513" s="3" t="s">
        <v>19</v>
      </c>
    </row>
    <row r="1514" spans="1:6" ht="13.2" hidden="1" x14ac:dyDescent="0.25">
      <c r="A1514" s="3" t="s">
        <v>975</v>
      </c>
      <c r="B1514" s="3">
        <v>2992</v>
      </c>
      <c r="C1514" s="3" t="s">
        <v>19</v>
      </c>
      <c r="D1514" s="4"/>
      <c r="E1514" s="4"/>
      <c r="F1514" s="4"/>
    </row>
    <row r="1515" spans="1:6" ht="13.2" hidden="1" x14ac:dyDescent="0.25">
      <c r="A1515" s="3" t="s">
        <v>919</v>
      </c>
      <c r="B1515" s="3">
        <v>2993</v>
      </c>
      <c r="C1515" s="3" t="s">
        <v>19</v>
      </c>
    </row>
    <row r="1516" spans="1:6" ht="13.2" hidden="1" x14ac:dyDescent="0.25">
      <c r="A1516" s="3" t="s">
        <v>794</v>
      </c>
      <c r="B1516" s="3">
        <v>2994</v>
      </c>
      <c r="C1516" s="3" t="s">
        <v>19</v>
      </c>
    </row>
    <row r="1517" spans="1:6" ht="13.2" hidden="1" x14ac:dyDescent="0.25">
      <c r="A1517" s="3" t="s">
        <v>1574</v>
      </c>
      <c r="B1517" s="3">
        <v>2995</v>
      </c>
      <c r="C1517" s="3" t="s">
        <v>19</v>
      </c>
    </row>
    <row r="1518" spans="1:6" ht="13.2" hidden="1" x14ac:dyDescent="0.25">
      <c r="A1518" s="3" t="s">
        <v>1756</v>
      </c>
      <c r="B1518" s="3">
        <v>2996</v>
      </c>
      <c r="C1518" s="3" t="s">
        <v>19</v>
      </c>
    </row>
    <row r="1519" spans="1:6" ht="13.2" hidden="1" x14ac:dyDescent="0.25">
      <c r="A1519" s="3" t="s">
        <v>793</v>
      </c>
      <c r="B1519" s="3">
        <v>2997</v>
      </c>
      <c r="C1519" s="3" t="s">
        <v>19</v>
      </c>
    </row>
    <row r="1520" spans="1:6" ht="13.2" hidden="1" x14ac:dyDescent="0.25">
      <c r="A1520" s="3" t="s">
        <v>1341</v>
      </c>
      <c r="B1520" s="3">
        <v>2998</v>
      </c>
      <c r="C1520" s="3" t="s">
        <v>19</v>
      </c>
    </row>
    <row r="1521" spans="1:6" ht="13.2" hidden="1" x14ac:dyDescent="0.25">
      <c r="A1521" s="3" t="s">
        <v>1036</v>
      </c>
      <c r="B1521" s="3">
        <v>2999</v>
      </c>
      <c r="C1521" s="3" t="s">
        <v>19</v>
      </c>
      <c r="D1521" s="4"/>
    </row>
    <row r="1522" spans="1:6" ht="13.2" hidden="1" x14ac:dyDescent="0.25">
      <c r="A1522" s="3" t="s">
        <v>1005</v>
      </c>
      <c r="B1522" s="3">
        <v>3000</v>
      </c>
      <c r="C1522" s="3" t="s">
        <v>19</v>
      </c>
    </row>
    <row r="1523" spans="1:6" ht="13.2" hidden="1" x14ac:dyDescent="0.25">
      <c r="A1523" s="3" t="s">
        <v>984</v>
      </c>
      <c r="B1523" s="3">
        <v>3001</v>
      </c>
      <c r="C1523" s="3" t="s">
        <v>19</v>
      </c>
      <c r="D1523" s="4"/>
      <c r="E1523" s="4"/>
    </row>
    <row r="1524" spans="1:6" ht="13.2" hidden="1" x14ac:dyDescent="0.25">
      <c r="A1524" s="3" t="s">
        <v>755</v>
      </c>
      <c r="B1524" s="3">
        <v>3002</v>
      </c>
      <c r="C1524" s="3" t="s">
        <v>19</v>
      </c>
    </row>
    <row r="1525" spans="1:6" ht="13.2" hidden="1" x14ac:dyDescent="0.25">
      <c r="A1525" s="3" t="s">
        <v>1615</v>
      </c>
      <c r="B1525" s="3">
        <v>3003</v>
      </c>
      <c r="C1525" s="3" t="s">
        <v>19</v>
      </c>
    </row>
    <row r="1526" spans="1:6" ht="13.2" hidden="1" x14ac:dyDescent="0.25">
      <c r="A1526" s="3" t="s">
        <v>986</v>
      </c>
      <c r="B1526" s="3">
        <v>3004</v>
      </c>
      <c r="C1526" s="3" t="s">
        <v>19</v>
      </c>
      <c r="D1526" s="4"/>
      <c r="E1526" s="4"/>
    </row>
    <row r="1527" spans="1:6" ht="13.2" hidden="1" x14ac:dyDescent="0.25">
      <c r="A1527" s="3" t="s">
        <v>987</v>
      </c>
      <c r="B1527" s="3">
        <v>3005</v>
      </c>
      <c r="C1527" s="3" t="s">
        <v>19</v>
      </c>
      <c r="D1527" s="4"/>
      <c r="E1527" s="4"/>
      <c r="F1527" s="4"/>
    </row>
    <row r="1528" spans="1:6" ht="13.2" hidden="1" x14ac:dyDescent="0.25">
      <c r="A1528" s="3" t="s">
        <v>1411</v>
      </c>
      <c r="B1528" s="3">
        <v>3006</v>
      </c>
      <c r="C1528" s="3" t="s">
        <v>19</v>
      </c>
    </row>
    <row r="1529" spans="1:6" ht="13.2" hidden="1" x14ac:dyDescent="0.25">
      <c r="A1529" s="3" t="s">
        <v>883</v>
      </c>
      <c r="B1529" s="3">
        <v>3007</v>
      </c>
      <c r="C1529" s="3" t="s">
        <v>19</v>
      </c>
    </row>
    <row r="1530" spans="1:6" ht="13.2" hidden="1" x14ac:dyDescent="0.25">
      <c r="A1530" s="3" t="s">
        <v>1412</v>
      </c>
      <c r="B1530" s="3">
        <v>3008</v>
      </c>
      <c r="C1530" s="3" t="s">
        <v>19</v>
      </c>
    </row>
    <row r="1531" spans="1:6" ht="13.2" hidden="1" x14ac:dyDescent="0.25">
      <c r="A1531" s="3" t="s">
        <v>966</v>
      </c>
      <c r="B1531" s="3">
        <v>3009</v>
      </c>
      <c r="C1531" s="3" t="s">
        <v>19</v>
      </c>
      <c r="D1531" s="4"/>
      <c r="E1531" s="4"/>
      <c r="F1531" s="4"/>
    </row>
    <row r="1532" spans="1:6" ht="13.2" hidden="1" x14ac:dyDescent="0.25">
      <c r="A1532" s="3" t="s">
        <v>1224</v>
      </c>
      <c r="B1532" s="3">
        <v>3010</v>
      </c>
      <c r="C1532" s="3" t="s">
        <v>19</v>
      </c>
    </row>
    <row r="1533" spans="1:6" ht="13.2" hidden="1" x14ac:dyDescent="0.25">
      <c r="A1533" s="3" t="s">
        <v>850</v>
      </c>
      <c r="B1533" s="3">
        <v>3011</v>
      </c>
      <c r="C1533" s="3" t="s">
        <v>19</v>
      </c>
    </row>
    <row r="1534" spans="1:6" ht="13.2" hidden="1" x14ac:dyDescent="0.25">
      <c r="A1534" s="3" t="s">
        <v>1418</v>
      </c>
      <c r="B1534" s="3">
        <v>3012</v>
      </c>
      <c r="C1534" s="3" t="s">
        <v>19</v>
      </c>
    </row>
    <row r="1535" spans="1:6" ht="13.2" hidden="1" x14ac:dyDescent="0.25">
      <c r="A1535" s="3" t="s">
        <v>1129</v>
      </c>
      <c r="B1535" s="3">
        <v>3013</v>
      </c>
      <c r="C1535" s="3" t="s">
        <v>19</v>
      </c>
      <c r="D1535" s="4"/>
      <c r="E1535" s="4"/>
      <c r="F1535" s="4"/>
    </row>
    <row r="1536" spans="1:6" ht="13.2" hidden="1" x14ac:dyDescent="0.25">
      <c r="A1536" s="3" t="s">
        <v>740</v>
      </c>
      <c r="B1536" s="3">
        <v>3014</v>
      </c>
      <c r="C1536" s="3" t="s">
        <v>19</v>
      </c>
    </row>
    <row r="1537" spans="1:6" ht="13.2" hidden="1" x14ac:dyDescent="0.25">
      <c r="A1537" s="3" t="s">
        <v>983</v>
      </c>
      <c r="B1537" s="3">
        <v>3015</v>
      </c>
      <c r="C1537" s="3" t="s">
        <v>19</v>
      </c>
      <c r="D1537" s="4"/>
      <c r="E1537" s="4"/>
      <c r="F1537" s="4"/>
    </row>
    <row r="1538" spans="1:6" ht="13.2" hidden="1" x14ac:dyDescent="0.25">
      <c r="A1538" s="3" t="s">
        <v>1061</v>
      </c>
      <c r="B1538" s="3">
        <v>3016</v>
      </c>
      <c r="C1538" s="3" t="s">
        <v>19</v>
      </c>
      <c r="D1538" s="4"/>
      <c r="E1538" s="4"/>
      <c r="F1538" s="4"/>
    </row>
    <row r="1539" spans="1:6" ht="13.2" hidden="1" x14ac:dyDescent="0.25">
      <c r="A1539" s="3" t="s">
        <v>1096</v>
      </c>
      <c r="B1539" s="3">
        <v>3017</v>
      </c>
      <c r="C1539" s="3" t="s">
        <v>19</v>
      </c>
      <c r="D1539" s="4"/>
      <c r="E1539" s="4"/>
      <c r="F1539" s="4"/>
    </row>
    <row r="1540" spans="1:6" ht="13.2" hidden="1" x14ac:dyDescent="0.25">
      <c r="A1540" s="3" t="s">
        <v>1240</v>
      </c>
      <c r="B1540" s="3">
        <v>3018</v>
      </c>
      <c r="C1540" s="3" t="s">
        <v>19</v>
      </c>
    </row>
    <row r="1541" spans="1:6" ht="13.2" hidden="1" x14ac:dyDescent="0.25">
      <c r="A1541" s="3" t="s">
        <v>1618</v>
      </c>
      <c r="B1541" s="3">
        <v>3019</v>
      </c>
      <c r="C1541" s="3" t="s">
        <v>19</v>
      </c>
    </row>
    <row r="1542" spans="1:6" ht="13.2" hidden="1" x14ac:dyDescent="0.25">
      <c r="A1542" s="3" t="s">
        <v>1603</v>
      </c>
      <c r="B1542" s="3">
        <v>3020</v>
      </c>
      <c r="C1542" s="3" t="s">
        <v>19</v>
      </c>
    </row>
    <row r="1543" spans="1:6" ht="13.2" hidden="1" x14ac:dyDescent="0.25">
      <c r="A1543" s="3" t="s">
        <v>1428</v>
      </c>
      <c r="B1543" s="3">
        <v>3021</v>
      </c>
      <c r="C1543" s="3" t="s">
        <v>19</v>
      </c>
    </row>
    <row r="1544" spans="1:6" ht="13.2" hidden="1" x14ac:dyDescent="0.25">
      <c r="A1544" s="3" t="s">
        <v>875</v>
      </c>
      <c r="B1544" s="3">
        <v>3022</v>
      </c>
      <c r="C1544" s="3" t="s">
        <v>19</v>
      </c>
    </row>
    <row r="1545" spans="1:6" ht="13.2" hidden="1" x14ac:dyDescent="0.25">
      <c r="A1545" s="3" t="s">
        <v>967</v>
      </c>
      <c r="B1545" s="3">
        <v>3023</v>
      </c>
      <c r="C1545" s="3" t="s">
        <v>19</v>
      </c>
      <c r="D1545" s="4"/>
      <c r="E1545" s="4"/>
    </row>
    <row r="1546" spans="1:6" ht="13.2" hidden="1" x14ac:dyDescent="0.25">
      <c r="A1546" s="3" t="s">
        <v>1007</v>
      </c>
      <c r="B1546" s="3">
        <v>3024</v>
      </c>
      <c r="C1546" s="3" t="s">
        <v>19</v>
      </c>
      <c r="D1546" s="4"/>
      <c r="E1546" s="4"/>
      <c r="F1546" s="4"/>
    </row>
    <row r="1547" spans="1:6" ht="13.2" hidden="1" x14ac:dyDescent="0.25">
      <c r="A1547" s="3" t="s">
        <v>1272</v>
      </c>
      <c r="B1547" s="3">
        <v>3025</v>
      </c>
      <c r="C1547" s="3" t="s">
        <v>19</v>
      </c>
    </row>
    <row r="1548" spans="1:6" ht="13.2" hidden="1" x14ac:dyDescent="0.25">
      <c r="A1548" s="3" t="s">
        <v>1767</v>
      </c>
      <c r="B1548" s="3">
        <v>3026</v>
      </c>
      <c r="C1548" s="3" t="s">
        <v>19</v>
      </c>
    </row>
    <row r="1549" spans="1:6" ht="13.2" hidden="1" x14ac:dyDescent="0.25">
      <c r="A1549" s="3" t="s">
        <v>774</v>
      </c>
      <c r="B1549" s="3">
        <v>3027</v>
      </c>
      <c r="C1549" s="3" t="s">
        <v>19</v>
      </c>
    </row>
    <row r="1550" spans="1:6" ht="13.2" hidden="1" x14ac:dyDescent="0.25">
      <c r="A1550" s="3" t="s">
        <v>1680</v>
      </c>
      <c r="B1550" s="3">
        <v>3028</v>
      </c>
      <c r="C1550" s="3" t="s">
        <v>19</v>
      </c>
    </row>
    <row r="1551" spans="1:6" ht="13.2" hidden="1" x14ac:dyDescent="0.25">
      <c r="A1551" s="3" t="s">
        <v>1237</v>
      </c>
      <c r="B1551" s="3">
        <v>3029</v>
      </c>
      <c r="C1551" s="3" t="s">
        <v>19</v>
      </c>
    </row>
    <row r="1552" spans="1:6" ht="13.2" hidden="1" x14ac:dyDescent="0.25">
      <c r="A1552" s="3" t="s">
        <v>1699</v>
      </c>
      <c r="B1552" s="3">
        <v>3030</v>
      </c>
      <c r="C1552" s="3" t="s">
        <v>19</v>
      </c>
    </row>
    <row r="1553" spans="1:6" ht="13.2" hidden="1" x14ac:dyDescent="0.25">
      <c r="A1553" s="3" t="s">
        <v>1284</v>
      </c>
      <c r="B1553" s="3">
        <v>3031</v>
      </c>
      <c r="C1553" s="3" t="s">
        <v>19</v>
      </c>
    </row>
    <row r="1554" spans="1:6" ht="13.2" hidden="1" x14ac:dyDescent="0.25">
      <c r="A1554" s="3" t="s">
        <v>1655</v>
      </c>
      <c r="B1554" s="3">
        <v>3032</v>
      </c>
      <c r="C1554" s="3" t="s">
        <v>19</v>
      </c>
    </row>
    <row r="1555" spans="1:6" ht="13.2" hidden="1" x14ac:dyDescent="0.25">
      <c r="A1555" s="3" t="s">
        <v>838</v>
      </c>
      <c r="B1555" s="3">
        <v>3033</v>
      </c>
      <c r="C1555" s="3" t="s">
        <v>19</v>
      </c>
    </row>
    <row r="1556" spans="1:6" ht="13.2" hidden="1" x14ac:dyDescent="0.25">
      <c r="A1556" s="3" t="s">
        <v>840</v>
      </c>
      <c r="B1556" s="3">
        <v>3034</v>
      </c>
      <c r="C1556" s="3" t="s">
        <v>19</v>
      </c>
    </row>
    <row r="1557" spans="1:6" ht="13.2" hidden="1" x14ac:dyDescent="0.25">
      <c r="A1557" s="3" t="s">
        <v>1599</v>
      </c>
      <c r="B1557" s="3">
        <v>3035</v>
      </c>
      <c r="C1557" s="3" t="s">
        <v>19</v>
      </c>
    </row>
    <row r="1558" spans="1:6" ht="13.2" hidden="1" x14ac:dyDescent="0.25">
      <c r="A1558" s="3" t="s">
        <v>913</v>
      </c>
      <c r="B1558" s="3">
        <v>3036</v>
      </c>
      <c r="C1558" s="3" t="s">
        <v>19</v>
      </c>
    </row>
    <row r="1559" spans="1:6" ht="13.2" hidden="1" x14ac:dyDescent="0.25">
      <c r="A1559" s="3" t="s">
        <v>1423</v>
      </c>
      <c r="B1559" s="3">
        <v>3037</v>
      </c>
      <c r="C1559" s="3" t="s">
        <v>19</v>
      </c>
    </row>
    <row r="1560" spans="1:6" ht="13.2" hidden="1" x14ac:dyDescent="0.25">
      <c r="A1560" s="3" t="s">
        <v>1575</v>
      </c>
      <c r="B1560" s="3">
        <v>3038</v>
      </c>
      <c r="C1560" s="3" t="s">
        <v>19</v>
      </c>
    </row>
    <row r="1561" spans="1:6" ht="13.2" hidden="1" x14ac:dyDescent="0.25">
      <c r="A1561" s="3" t="s">
        <v>1427</v>
      </c>
      <c r="B1561" s="3">
        <v>3039</v>
      </c>
      <c r="C1561" s="3" t="s">
        <v>19</v>
      </c>
    </row>
    <row r="1562" spans="1:6" ht="13.2" hidden="1" x14ac:dyDescent="0.25">
      <c r="A1562" s="3" t="s">
        <v>828</v>
      </c>
      <c r="B1562" s="3">
        <v>3040</v>
      </c>
      <c r="C1562" s="3" t="s">
        <v>19</v>
      </c>
    </row>
    <row r="1563" spans="1:6" ht="13.2" hidden="1" x14ac:dyDescent="0.25">
      <c r="A1563" s="3" t="s">
        <v>144</v>
      </c>
      <c r="B1563" s="3">
        <v>3041</v>
      </c>
      <c r="C1563" s="3" t="s">
        <v>19</v>
      </c>
      <c r="D1563" s="4"/>
      <c r="E1563" s="4"/>
      <c r="F1563" s="4"/>
    </row>
    <row r="1564" spans="1:6" ht="13.2" hidden="1" x14ac:dyDescent="0.25">
      <c r="A1564" s="3" t="s">
        <v>143</v>
      </c>
      <c r="B1564" s="3">
        <v>3042</v>
      </c>
      <c r="C1564" s="3" t="s">
        <v>19</v>
      </c>
      <c r="D1564" s="4"/>
      <c r="E1564" s="4"/>
      <c r="F1564" s="4"/>
    </row>
    <row r="1565" spans="1:6" ht="13.2" hidden="1" x14ac:dyDescent="0.25">
      <c r="A1565" s="3" t="s">
        <v>1700</v>
      </c>
      <c r="B1565" s="3">
        <v>3043</v>
      </c>
      <c r="C1565" s="3" t="s">
        <v>19</v>
      </c>
    </row>
    <row r="1566" spans="1:6" ht="13.2" hidden="1" x14ac:dyDescent="0.25">
      <c r="A1566" s="3" t="s">
        <v>836</v>
      </c>
      <c r="B1566" s="3">
        <v>3044</v>
      </c>
      <c r="C1566" s="3" t="s">
        <v>19</v>
      </c>
    </row>
    <row r="1567" spans="1:6" ht="13.2" hidden="1" x14ac:dyDescent="0.25">
      <c r="A1567" s="3" t="s">
        <v>1012</v>
      </c>
      <c r="B1567" s="3">
        <v>3045</v>
      </c>
      <c r="C1567" s="3" t="s">
        <v>19</v>
      </c>
      <c r="D1567" s="4"/>
      <c r="E1567" s="4"/>
      <c r="F1567" s="4"/>
    </row>
    <row r="1568" spans="1:6" ht="13.2" hidden="1" x14ac:dyDescent="0.25">
      <c r="A1568" s="3" t="s">
        <v>1095</v>
      </c>
      <c r="B1568" s="3">
        <v>3046</v>
      </c>
      <c r="C1568" s="3" t="s">
        <v>19</v>
      </c>
      <c r="D1568" s="4"/>
      <c r="E1568" s="4"/>
      <c r="F1568" s="4"/>
    </row>
    <row r="1569" spans="1:6" ht="13.2" hidden="1" x14ac:dyDescent="0.25">
      <c r="A1569" s="3" t="s">
        <v>1752</v>
      </c>
      <c r="B1569" s="3">
        <v>3047</v>
      </c>
      <c r="C1569" s="3" t="s">
        <v>19</v>
      </c>
    </row>
    <row r="1570" spans="1:6" ht="13.2" hidden="1" x14ac:dyDescent="0.25">
      <c r="A1570" s="3" t="s">
        <v>2192</v>
      </c>
      <c r="B1570" s="3">
        <v>3048</v>
      </c>
      <c r="C1570" s="3" t="s">
        <v>19</v>
      </c>
    </row>
    <row r="1571" spans="1:6" ht="13.2" hidden="1" x14ac:dyDescent="0.25">
      <c r="A1571" s="3" t="s">
        <v>185</v>
      </c>
      <c r="B1571" s="3">
        <v>3049</v>
      </c>
      <c r="C1571" s="3" t="s">
        <v>19</v>
      </c>
      <c r="D1571" s="4"/>
      <c r="E1571" s="4"/>
    </row>
    <row r="1572" spans="1:6" ht="13.2" hidden="1" x14ac:dyDescent="0.25">
      <c r="A1572" s="3" t="s">
        <v>286</v>
      </c>
      <c r="B1572" s="3">
        <v>3050</v>
      </c>
      <c r="C1572" s="3" t="s">
        <v>19</v>
      </c>
      <c r="D1572" s="4"/>
      <c r="E1572" s="4"/>
      <c r="F1572" s="4"/>
    </row>
    <row r="1573" spans="1:6" ht="13.2" hidden="1" x14ac:dyDescent="0.25">
      <c r="A1573" s="3" t="s">
        <v>935</v>
      </c>
      <c r="B1573" s="3">
        <v>3051</v>
      </c>
      <c r="C1573" s="3" t="s">
        <v>19</v>
      </c>
    </row>
    <row r="1574" spans="1:6" ht="13.2" hidden="1" x14ac:dyDescent="0.25">
      <c r="A1574" s="3" t="s">
        <v>2165</v>
      </c>
      <c r="B1574" s="3">
        <v>3052</v>
      </c>
      <c r="C1574" s="3" t="s">
        <v>19</v>
      </c>
    </row>
    <row r="1575" spans="1:6" ht="13.2" hidden="1" x14ac:dyDescent="0.25">
      <c r="A1575" s="3" t="s">
        <v>190</v>
      </c>
      <c r="B1575" s="3">
        <v>3053</v>
      </c>
      <c r="C1575" s="3" t="s">
        <v>19</v>
      </c>
      <c r="D1575" s="4"/>
      <c r="E1575" s="4"/>
    </row>
    <row r="1576" spans="1:6" ht="13.2" hidden="1" x14ac:dyDescent="0.25">
      <c r="A1576" s="3" t="s">
        <v>1579</v>
      </c>
      <c r="B1576" s="3">
        <v>3054</v>
      </c>
      <c r="C1576" s="3" t="s">
        <v>19</v>
      </c>
    </row>
    <row r="1577" spans="1:6" ht="13.2" hidden="1" x14ac:dyDescent="0.25">
      <c r="A1577" s="3" t="s">
        <v>183</v>
      </c>
      <c r="B1577" s="3">
        <v>3055</v>
      </c>
      <c r="C1577" s="3" t="s">
        <v>19</v>
      </c>
      <c r="D1577" s="4"/>
      <c r="E1577" s="4"/>
      <c r="F1577" s="4"/>
    </row>
    <row r="1578" spans="1:6" ht="13.2" hidden="1" x14ac:dyDescent="0.25">
      <c r="A1578" s="3" t="s">
        <v>181</v>
      </c>
      <c r="B1578" s="3">
        <v>3056</v>
      </c>
      <c r="C1578" s="3" t="s">
        <v>19</v>
      </c>
      <c r="D1578" s="4"/>
      <c r="E1578" s="4"/>
      <c r="F1578" s="4"/>
    </row>
    <row r="1579" spans="1:6" ht="13.2" hidden="1" x14ac:dyDescent="0.25">
      <c r="A1579" s="3" t="s">
        <v>1221</v>
      </c>
      <c r="B1579" s="3">
        <v>3057</v>
      </c>
      <c r="C1579" s="3" t="s">
        <v>19</v>
      </c>
    </row>
    <row r="1580" spans="1:6" ht="13.2" hidden="1" x14ac:dyDescent="0.25">
      <c r="A1580" s="3" t="s">
        <v>1218</v>
      </c>
      <c r="B1580" s="3">
        <v>3058</v>
      </c>
      <c r="C1580" s="3" t="s">
        <v>19</v>
      </c>
    </row>
    <row r="1581" spans="1:6" ht="13.2" hidden="1" x14ac:dyDescent="0.25">
      <c r="A1581" s="3" t="s">
        <v>1074</v>
      </c>
      <c r="B1581" s="3">
        <v>3059</v>
      </c>
      <c r="C1581" s="3" t="s">
        <v>19</v>
      </c>
      <c r="D1581" s="4"/>
      <c r="E1581" s="4"/>
      <c r="F1581" s="4"/>
    </row>
    <row r="1582" spans="1:6" ht="13.2" hidden="1" x14ac:dyDescent="0.25">
      <c r="A1582" s="3" t="s">
        <v>1314</v>
      </c>
      <c r="B1582" s="3">
        <v>3060</v>
      </c>
      <c r="C1582" s="3" t="s">
        <v>19</v>
      </c>
    </row>
    <row r="1583" spans="1:6" ht="13.2" hidden="1" x14ac:dyDescent="0.25">
      <c r="A1583" s="3" t="s">
        <v>21</v>
      </c>
      <c r="B1583" s="3">
        <v>3061</v>
      </c>
      <c r="C1583" s="3" t="s">
        <v>19</v>
      </c>
    </row>
    <row r="1584" spans="1:6" ht="13.2" hidden="1" x14ac:dyDescent="0.25">
      <c r="A1584" s="3" t="s">
        <v>977</v>
      </c>
      <c r="B1584" s="3">
        <v>3062</v>
      </c>
      <c r="C1584" s="3" t="s">
        <v>19</v>
      </c>
    </row>
    <row r="1585" spans="1:6" ht="13.2" hidden="1" x14ac:dyDescent="0.25">
      <c r="A1585" s="3" t="s">
        <v>1667</v>
      </c>
      <c r="B1585" s="3">
        <v>3063</v>
      </c>
      <c r="C1585" s="3" t="s">
        <v>19</v>
      </c>
    </row>
    <row r="1586" spans="1:6" ht="13.2" hidden="1" x14ac:dyDescent="0.25">
      <c r="A1586" s="3" t="s">
        <v>1373</v>
      </c>
      <c r="B1586" s="3">
        <v>3064</v>
      </c>
      <c r="C1586" s="3" t="s">
        <v>19</v>
      </c>
    </row>
    <row r="1587" spans="1:6" ht="13.2" hidden="1" x14ac:dyDescent="0.25">
      <c r="A1587" s="3" t="s">
        <v>736</v>
      </c>
      <c r="B1587" s="3">
        <v>3065</v>
      </c>
      <c r="C1587" s="3" t="s">
        <v>19</v>
      </c>
    </row>
    <row r="1588" spans="1:6" ht="13.2" hidden="1" x14ac:dyDescent="0.25">
      <c r="A1588" s="3" t="s">
        <v>869</v>
      </c>
      <c r="B1588" s="3">
        <v>3066</v>
      </c>
      <c r="C1588" s="3" t="s">
        <v>19</v>
      </c>
    </row>
    <row r="1589" spans="1:6" ht="13.2" hidden="1" x14ac:dyDescent="0.25">
      <c r="A1589" s="3" t="s">
        <v>1019</v>
      </c>
      <c r="B1589" s="3">
        <v>3067</v>
      </c>
      <c r="C1589" s="3" t="s">
        <v>19</v>
      </c>
      <c r="D1589" s="4"/>
    </row>
    <row r="1590" spans="1:6" ht="13.2" hidden="1" x14ac:dyDescent="0.25">
      <c r="A1590" s="3" t="s">
        <v>727</v>
      </c>
      <c r="B1590" s="3">
        <v>3068</v>
      </c>
      <c r="C1590" s="3" t="s">
        <v>19</v>
      </c>
    </row>
    <row r="1591" spans="1:6" ht="13.2" hidden="1" x14ac:dyDescent="0.25">
      <c r="A1591" s="3" t="s">
        <v>868</v>
      </c>
      <c r="B1591" s="3">
        <v>3069</v>
      </c>
      <c r="C1591" s="3" t="s">
        <v>19</v>
      </c>
    </row>
    <row r="1592" spans="1:6" ht="13.2" hidden="1" x14ac:dyDescent="0.25">
      <c r="A1592" s="3" t="s">
        <v>1552</v>
      </c>
      <c r="B1592" s="3">
        <v>3070</v>
      </c>
      <c r="C1592" s="3" t="s">
        <v>19</v>
      </c>
    </row>
    <row r="1593" spans="1:6" ht="13.2" hidden="1" x14ac:dyDescent="0.25">
      <c r="A1593" s="3" t="s">
        <v>976</v>
      </c>
      <c r="B1593" s="3">
        <v>3071</v>
      </c>
      <c r="C1593" s="3" t="s">
        <v>19</v>
      </c>
      <c r="D1593" s="4"/>
      <c r="E1593" s="4"/>
    </row>
    <row r="1594" spans="1:6" ht="13.2" hidden="1" x14ac:dyDescent="0.25">
      <c r="A1594" s="3" t="s">
        <v>1630</v>
      </c>
      <c r="B1594" s="3">
        <v>3072</v>
      </c>
      <c r="C1594" s="3" t="s">
        <v>19</v>
      </c>
    </row>
    <row r="1595" spans="1:6" ht="13.2" hidden="1" x14ac:dyDescent="0.25">
      <c r="A1595" s="3" t="s">
        <v>778</v>
      </c>
      <c r="B1595" s="3">
        <v>3073</v>
      </c>
      <c r="C1595" s="3" t="s">
        <v>19</v>
      </c>
    </row>
    <row r="1596" spans="1:6" ht="13.2" hidden="1" x14ac:dyDescent="0.25">
      <c r="A1596" s="3" t="s">
        <v>1025</v>
      </c>
      <c r="B1596" s="3">
        <v>3074</v>
      </c>
      <c r="C1596" s="3" t="s">
        <v>19</v>
      </c>
      <c r="D1596" s="4"/>
      <c r="E1596" s="4"/>
      <c r="F1596" s="4"/>
    </row>
    <row r="1597" spans="1:6" ht="13.2" hidden="1" x14ac:dyDescent="0.25">
      <c r="A1597" s="3" t="s">
        <v>1060</v>
      </c>
      <c r="B1597" s="3">
        <v>3075</v>
      </c>
      <c r="C1597" s="3" t="s">
        <v>19</v>
      </c>
      <c r="D1597" s="4"/>
      <c r="E1597" s="4"/>
      <c r="F1597" s="4"/>
    </row>
    <row r="1598" spans="1:6" ht="13.2" hidden="1" x14ac:dyDescent="0.25">
      <c r="A1598" s="3" t="s">
        <v>768</v>
      </c>
      <c r="B1598" s="3">
        <v>3076</v>
      </c>
      <c r="C1598" s="3" t="s">
        <v>19</v>
      </c>
    </row>
    <row r="1599" spans="1:6" ht="13.2" hidden="1" x14ac:dyDescent="0.25">
      <c r="A1599" s="3" t="s">
        <v>1009</v>
      </c>
      <c r="B1599" s="3">
        <v>3077</v>
      </c>
      <c r="C1599" s="3" t="s">
        <v>19</v>
      </c>
    </row>
    <row r="1600" spans="1:6" ht="13.2" hidden="1" x14ac:dyDescent="0.25">
      <c r="A1600" s="3" t="s">
        <v>946</v>
      </c>
      <c r="B1600" s="3">
        <v>3078</v>
      </c>
      <c r="C1600" s="3" t="s">
        <v>19</v>
      </c>
    </row>
    <row r="1601" spans="1:6" ht="13.2" hidden="1" x14ac:dyDescent="0.25">
      <c r="A1601" s="3" t="s">
        <v>1228</v>
      </c>
      <c r="B1601" s="3">
        <v>3079</v>
      </c>
      <c r="C1601" s="3" t="s">
        <v>19</v>
      </c>
    </row>
    <row r="1602" spans="1:6" ht="13.2" hidden="1" x14ac:dyDescent="0.25">
      <c r="A1602" s="3" t="s">
        <v>978</v>
      </c>
      <c r="B1602" s="3">
        <v>3080</v>
      </c>
      <c r="C1602" s="3" t="s">
        <v>19</v>
      </c>
      <c r="D1602" s="4"/>
      <c r="E1602" s="4"/>
      <c r="F1602" s="4"/>
    </row>
    <row r="1603" spans="1:6" ht="13.2" hidden="1" x14ac:dyDescent="0.25">
      <c r="A1603" s="3" t="s">
        <v>991</v>
      </c>
      <c r="B1603" s="3">
        <v>3081</v>
      </c>
      <c r="C1603" s="3" t="s">
        <v>19</v>
      </c>
      <c r="D1603" s="4"/>
      <c r="E1603" s="4"/>
      <c r="F1603" s="4"/>
    </row>
    <row r="1604" spans="1:6" ht="13.2" hidden="1" x14ac:dyDescent="0.25">
      <c r="A1604" s="3" t="s">
        <v>1372</v>
      </c>
      <c r="B1604" s="3">
        <v>3082</v>
      </c>
      <c r="C1604" s="3" t="s">
        <v>19</v>
      </c>
    </row>
    <row r="1605" spans="1:6" ht="13.2" hidden="1" x14ac:dyDescent="0.25">
      <c r="A1605" s="3" t="s">
        <v>1165</v>
      </c>
      <c r="B1605" s="3">
        <v>3083</v>
      </c>
      <c r="C1605" s="3" t="s">
        <v>19</v>
      </c>
      <c r="D1605" s="4"/>
      <c r="E1605" s="4"/>
      <c r="F1605" s="4"/>
    </row>
    <row r="1606" spans="1:6" ht="13.2" hidden="1" x14ac:dyDescent="0.25">
      <c r="A1606" s="3" t="s">
        <v>952</v>
      </c>
      <c r="B1606" s="3">
        <v>3084</v>
      </c>
      <c r="C1606" s="3" t="s">
        <v>19</v>
      </c>
      <c r="D1606" s="4"/>
      <c r="E1606" s="4"/>
      <c r="F1606" s="4"/>
    </row>
    <row r="1607" spans="1:6" ht="13.2" hidden="1" x14ac:dyDescent="0.25">
      <c r="A1607" s="3" t="s">
        <v>1104</v>
      </c>
      <c r="B1607" s="3">
        <v>3085</v>
      </c>
      <c r="C1607" s="3" t="s">
        <v>19</v>
      </c>
      <c r="D1607" s="4"/>
      <c r="E1607" s="4"/>
      <c r="F1607" s="4"/>
    </row>
    <row r="1608" spans="1:6" ht="13.2" hidden="1" x14ac:dyDescent="0.25">
      <c r="A1608" s="3" t="s">
        <v>1639</v>
      </c>
      <c r="B1608" s="3">
        <v>3086</v>
      </c>
      <c r="C1608" s="3" t="s">
        <v>19</v>
      </c>
    </row>
    <row r="1609" spans="1:6" ht="13.2" hidden="1" x14ac:dyDescent="0.25">
      <c r="A1609" s="3" t="s">
        <v>1204</v>
      </c>
      <c r="B1609" s="3">
        <v>3087</v>
      </c>
      <c r="C1609" s="3" t="s">
        <v>19</v>
      </c>
      <c r="D1609" s="4"/>
      <c r="E1609" s="4"/>
      <c r="F1609" s="4"/>
    </row>
    <row r="1610" spans="1:6" ht="13.2" hidden="1" x14ac:dyDescent="0.25">
      <c r="A1610" s="3" t="s">
        <v>1167</v>
      </c>
      <c r="B1610" s="3">
        <v>3088</v>
      </c>
      <c r="C1610" s="3" t="s">
        <v>19</v>
      </c>
      <c r="D1610" s="4"/>
      <c r="E1610" s="4"/>
      <c r="F1610" s="4"/>
    </row>
    <row r="1611" spans="1:6" ht="13.2" hidden="1" x14ac:dyDescent="0.25">
      <c r="A1611" s="3" t="s">
        <v>1033</v>
      </c>
      <c r="B1611" s="3">
        <v>3089</v>
      </c>
      <c r="C1611" s="3" t="s">
        <v>19</v>
      </c>
      <c r="D1611" s="4"/>
      <c r="E1611" s="4"/>
    </row>
    <row r="1612" spans="1:6" ht="13.2" hidden="1" x14ac:dyDescent="0.25">
      <c r="A1612" s="3" t="s">
        <v>2805</v>
      </c>
      <c r="B1612" s="3">
        <v>3090</v>
      </c>
      <c r="C1612" s="3" t="s">
        <v>19</v>
      </c>
      <c r="D1612" s="4"/>
    </row>
    <row r="1613" spans="1:6" ht="13.2" hidden="1" x14ac:dyDescent="0.25">
      <c r="A1613" s="3" t="s">
        <v>146</v>
      </c>
      <c r="B1613" s="3">
        <v>3091</v>
      </c>
      <c r="C1613" s="3" t="s">
        <v>19</v>
      </c>
      <c r="D1613" s="4"/>
      <c r="E1613" s="4"/>
      <c r="F1613" s="4"/>
    </row>
    <row r="1614" spans="1:6" ht="13.2" hidden="1" x14ac:dyDescent="0.25">
      <c r="A1614" s="3" t="s">
        <v>2207</v>
      </c>
      <c r="B1614" s="3">
        <v>3092</v>
      </c>
      <c r="C1614" s="3" t="s">
        <v>19</v>
      </c>
    </row>
    <row r="1615" spans="1:6" ht="13.2" hidden="1" x14ac:dyDescent="0.25">
      <c r="A1615" s="3" t="s">
        <v>2180</v>
      </c>
      <c r="B1615" s="3">
        <v>3093</v>
      </c>
      <c r="C1615" s="3" t="s">
        <v>19</v>
      </c>
    </row>
    <row r="1616" spans="1:6" ht="13.2" hidden="1" x14ac:dyDescent="0.25">
      <c r="A1616" s="3" t="s">
        <v>1292</v>
      </c>
      <c r="B1616" s="3">
        <v>3094</v>
      </c>
      <c r="C1616" s="3" t="s">
        <v>19</v>
      </c>
    </row>
    <row r="1617" spans="1:6" ht="13.2" hidden="1" x14ac:dyDescent="0.25">
      <c r="A1617" s="3" t="s">
        <v>1395</v>
      </c>
      <c r="B1617" s="3">
        <v>3095</v>
      </c>
      <c r="C1617" s="3" t="s">
        <v>19</v>
      </c>
    </row>
    <row r="1618" spans="1:6" ht="13.2" hidden="1" x14ac:dyDescent="0.25">
      <c r="A1618" s="3" t="s">
        <v>1057</v>
      </c>
      <c r="B1618" s="3">
        <v>3096</v>
      </c>
      <c r="C1618" s="3" t="s">
        <v>19</v>
      </c>
      <c r="D1618" s="4"/>
      <c r="E1618" s="4"/>
      <c r="F1618" s="4"/>
    </row>
    <row r="1619" spans="1:6" ht="13.2" hidden="1" x14ac:dyDescent="0.25">
      <c r="A1619" s="3" t="s">
        <v>1131</v>
      </c>
      <c r="B1619" s="3">
        <v>3097</v>
      </c>
      <c r="C1619" s="3" t="s">
        <v>19</v>
      </c>
      <c r="D1619" s="4"/>
      <c r="E1619" s="4"/>
      <c r="F1619" s="4"/>
    </row>
    <row r="1620" spans="1:6" ht="13.2" hidden="1" x14ac:dyDescent="0.25">
      <c r="A1620" s="3" t="s">
        <v>1393</v>
      </c>
      <c r="B1620" s="3">
        <v>3098</v>
      </c>
      <c r="C1620" s="3" t="s">
        <v>19</v>
      </c>
    </row>
    <row r="1621" spans="1:6" ht="13.2" hidden="1" x14ac:dyDescent="0.25">
      <c r="A1621" s="3" t="s">
        <v>915</v>
      </c>
      <c r="B1621" s="3">
        <v>3099</v>
      </c>
      <c r="C1621" s="3" t="s">
        <v>19</v>
      </c>
    </row>
    <row r="1622" spans="1:6" ht="13.2" hidden="1" x14ac:dyDescent="0.25">
      <c r="A1622" s="3" t="s">
        <v>1077</v>
      </c>
      <c r="B1622" s="3">
        <v>3100</v>
      </c>
      <c r="C1622" s="3" t="s">
        <v>19</v>
      </c>
      <c r="D1622" s="4"/>
      <c r="E1622" s="4"/>
      <c r="F1622" s="4"/>
    </row>
    <row r="1623" spans="1:6" ht="13.2" hidden="1" x14ac:dyDescent="0.25">
      <c r="A1623" s="3" t="s">
        <v>889</v>
      </c>
      <c r="B1623" s="3">
        <v>3101</v>
      </c>
      <c r="C1623" s="3" t="s">
        <v>19</v>
      </c>
    </row>
    <row r="1624" spans="1:6" ht="13.2" hidden="1" x14ac:dyDescent="0.25">
      <c r="A1624" s="3" t="s">
        <v>1298</v>
      </c>
      <c r="B1624" s="3">
        <v>3102</v>
      </c>
      <c r="C1624" s="3" t="s">
        <v>19</v>
      </c>
    </row>
    <row r="1625" spans="1:6" ht="13.2" hidden="1" x14ac:dyDescent="0.25">
      <c r="A1625" s="3" t="s">
        <v>1156</v>
      </c>
      <c r="B1625" s="3">
        <v>3103</v>
      </c>
      <c r="C1625" s="3" t="s">
        <v>19</v>
      </c>
      <c r="D1625" s="4"/>
      <c r="E1625" s="4"/>
      <c r="F1625" s="4"/>
    </row>
    <row r="1626" spans="1:6" ht="13.2" hidden="1" x14ac:dyDescent="0.25">
      <c r="A1626" s="3" t="s">
        <v>957</v>
      </c>
      <c r="B1626" s="3">
        <v>3104</v>
      </c>
      <c r="C1626" s="3" t="s">
        <v>19</v>
      </c>
      <c r="D1626" s="4"/>
      <c r="E1626" s="4"/>
      <c r="F1626" s="4"/>
    </row>
    <row r="1627" spans="1:6" ht="13.2" hidden="1" x14ac:dyDescent="0.25">
      <c r="A1627" s="3" t="s">
        <v>1166</v>
      </c>
      <c r="B1627" s="3">
        <v>3105</v>
      </c>
      <c r="C1627" s="3" t="s">
        <v>19</v>
      </c>
      <c r="D1627" s="4"/>
      <c r="E1627" s="4"/>
      <c r="F1627" s="4"/>
    </row>
    <row r="1628" spans="1:6" ht="13.2" hidden="1" x14ac:dyDescent="0.25">
      <c r="A1628" s="3" t="s">
        <v>820</v>
      </c>
      <c r="B1628" s="3">
        <v>3106</v>
      </c>
      <c r="C1628" s="3" t="s">
        <v>19</v>
      </c>
    </row>
    <row r="1629" spans="1:6" ht="13.2" hidden="1" x14ac:dyDescent="0.25">
      <c r="A1629" s="3" t="s">
        <v>771</v>
      </c>
      <c r="B1629" s="3">
        <v>3107</v>
      </c>
      <c r="C1629" s="3" t="s">
        <v>19</v>
      </c>
    </row>
    <row r="1630" spans="1:6" ht="13.2" hidden="1" x14ac:dyDescent="0.25">
      <c r="A1630" s="3" t="s">
        <v>1545</v>
      </c>
      <c r="B1630" s="3">
        <v>3108</v>
      </c>
      <c r="C1630" s="3" t="s">
        <v>19</v>
      </c>
    </row>
    <row r="1631" spans="1:6" ht="13.2" hidden="1" x14ac:dyDescent="0.25">
      <c r="A1631" s="3" t="s">
        <v>851</v>
      </c>
      <c r="B1631" s="3">
        <v>3109</v>
      </c>
      <c r="C1631" s="3" t="s">
        <v>19</v>
      </c>
    </row>
    <row r="1632" spans="1:6" ht="13.2" hidden="1" x14ac:dyDescent="0.25">
      <c r="A1632" s="3" t="s">
        <v>1202</v>
      </c>
      <c r="B1632" s="3">
        <v>3110</v>
      </c>
      <c r="C1632" s="3" t="s">
        <v>19</v>
      </c>
    </row>
    <row r="1633" spans="1:6" ht="13.2" hidden="1" x14ac:dyDescent="0.25">
      <c r="A1633" s="3" t="s">
        <v>1189</v>
      </c>
      <c r="B1633" s="3">
        <v>3111</v>
      </c>
      <c r="C1633" s="3" t="s">
        <v>19</v>
      </c>
    </row>
    <row r="1634" spans="1:6" ht="13.2" hidden="1" x14ac:dyDescent="0.25">
      <c r="A1634" s="3" t="s">
        <v>2175</v>
      </c>
      <c r="B1634" s="3">
        <v>3112</v>
      </c>
      <c r="C1634" s="3" t="s">
        <v>19</v>
      </c>
    </row>
    <row r="1635" spans="1:6" ht="13.2" hidden="1" x14ac:dyDescent="0.25">
      <c r="A1635" s="3" t="s">
        <v>1071</v>
      </c>
      <c r="B1635" s="3">
        <v>3113</v>
      </c>
      <c r="C1635" s="3" t="s">
        <v>19</v>
      </c>
      <c r="D1635" s="4"/>
      <c r="E1635" s="4"/>
      <c r="F1635" s="4"/>
    </row>
    <row r="1636" spans="1:6" ht="13.2" hidden="1" x14ac:dyDescent="0.25">
      <c r="A1636" s="3" t="s">
        <v>1080</v>
      </c>
      <c r="B1636" s="3">
        <v>3114</v>
      </c>
      <c r="C1636" s="3" t="s">
        <v>19</v>
      </c>
      <c r="D1636" s="4"/>
      <c r="E1636" s="4"/>
      <c r="F1636" s="4"/>
    </row>
    <row r="1637" spans="1:6" ht="13.2" hidden="1" x14ac:dyDescent="0.25">
      <c r="A1637" s="3" t="s">
        <v>824</v>
      </c>
      <c r="B1637" s="3">
        <v>3115</v>
      </c>
      <c r="C1637" s="3" t="s">
        <v>19</v>
      </c>
    </row>
    <row r="1638" spans="1:6" ht="13.2" hidden="1" x14ac:dyDescent="0.25">
      <c r="A1638" s="3" t="s">
        <v>764</v>
      </c>
      <c r="B1638" s="3">
        <v>3116</v>
      </c>
      <c r="C1638" s="3" t="s">
        <v>19</v>
      </c>
    </row>
    <row r="1639" spans="1:6" ht="13.2" hidden="1" x14ac:dyDescent="0.25">
      <c r="A1639" s="3" t="s">
        <v>1063</v>
      </c>
      <c r="B1639" s="3">
        <v>3117</v>
      </c>
      <c r="C1639" s="3" t="s">
        <v>19</v>
      </c>
      <c r="D1639" s="4"/>
      <c r="E1639" s="4"/>
      <c r="F1639" s="4"/>
    </row>
    <row r="1640" spans="1:6" ht="13.2" hidden="1" x14ac:dyDescent="0.25">
      <c r="A1640" s="3" t="s">
        <v>1132</v>
      </c>
      <c r="B1640" s="3">
        <v>3118</v>
      </c>
      <c r="C1640" s="3" t="s">
        <v>19</v>
      </c>
      <c r="D1640" s="4"/>
      <c r="E1640" s="4"/>
      <c r="F1640" s="4"/>
    </row>
    <row r="1641" spans="1:6" ht="13.2" hidden="1" x14ac:dyDescent="0.25">
      <c r="A1641" s="3" t="s">
        <v>1775</v>
      </c>
      <c r="B1641" s="3">
        <v>3119</v>
      </c>
      <c r="C1641" s="3" t="s">
        <v>19</v>
      </c>
    </row>
    <row r="1642" spans="1:6" ht="13.2" hidden="1" x14ac:dyDescent="0.25">
      <c r="A1642" s="3" t="s">
        <v>2177</v>
      </c>
      <c r="B1642" s="3">
        <v>3120</v>
      </c>
      <c r="C1642" s="3" t="s">
        <v>19</v>
      </c>
    </row>
    <row r="1643" spans="1:6" ht="13.2" hidden="1" x14ac:dyDescent="0.25">
      <c r="A1643" s="3" t="s">
        <v>2178</v>
      </c>
      <c r="B1643" s="3">
        <v>3121</v>
      </c>
      <c r="C1643" s="3" t="s">
        <v>19</v>
      </c>
    </row>
    <row r="1644" spans="1:6" ht="13.2" hidden="1" x14ac:dyDescent="0.25">
      <c r="A1644" s="3" t="s">
        <v>2232</v>
      </c>
      <c r="B1644" s="3">
        <v>3122</v>
      </c>
      <c r="C1644" s="3" t="s">
        <v>19</v>
      </c>
    </row>
    <row r="1645" spans="1:6" ht="13.2" hidden="1" x14ac:dyDescent="0.25">
      <c r="A1645" s="3" t="s">
        <v>2772</v>
      </c>
      <c r="B1645" s="3">
        <v>3123</v>
      </c>
      <c r="C1645" s="3" t="s">
        <v>19</v>
      </c>
      <c r="D1645" s="4"/>
      <c r="E1645" s="4"/>
      <c r="F1645" s="4"/>
    </row>
    <row r="1646" spans="1:6" ht="13.2" hidden="1" x14ac:dyDescent="0.25">
      <c r="A1646" s="3" t="s">
        <v>2771</v>
      </c>
      <c r="B1646" s="3">
        <v>3124</v>
      </c>
      <c r="C1646" s="3" t="s">
        <v>19</v>
      </c>
      <c r="D1646" s="4"/>
      <c r="E1646" s="4"/>
      <c r="F1646" s="4"/>
    </row>
    <row r="1647" spans="1:6" ht="13.2" hidden="1" x14ac:dyDescent="0.25">
      <c r="A1647" s="3" t="s">
        <v>729</v>
      </c>
      <c r="B1647" s="3">
        <v>3125</v>
      </c>
      <c r="C1647" s="3" t="s">
        <v>19</v>
      </c>
    </row>
    <row r="1648" spans="1:6" ht="13.2" hidden="1" x14ac:dyDescent="0.25">
      <c r="A1648" s="3" t="s">
        <v>730</v>
      </c>
      <c r="B1648" s="3">
        <v>3126</v>
      </c>
      <c r="C1648" s="3" t="s">
        <v>19</v>
      </c>
    </row>
    <row r="1649" spans="1:6" ht="13.2" hidden="1" x14ac:dyDescent="0.25">
      <c r="A1649" s="3" t="s">
        <v>731</v>
      </c>
      <c r="B1649" s="3">
        <v>3127</v>
      </c>
      <c r="C1649" s="3" t="s">
        <v>19</v>
      </c>
    </row>
    <row r="1650" spans="1:6" ht="13.2" hidden="1" x14ac:dyDescent="0.25">
      <c r="A1650" s="3" t="s">
        <v>992</v>
      </c>
      <c r="B1650" s="3">
        <v>3128</v>
      </c>
      <c r="C1650" s="3" t="s">
        <v>19</v>
      </c>
      <c r="D1650" s="4"/>
      <c r="E1650" s="4"/>
      <c r="F1650" s="4"/>
    </row>
    <row r="1651" spans="1:6" ht="13.2" hidden="1" x14ac:dyDescent="0.25">
      <c r="A1651" s="3" t="s">
        <v>1406</v>
      </c>
      <c r="B1651" s="3">
        <v>3129</v>
      </c>
      <c r="C1651" s="3" t="s">
        <v>19</v>
      </c>
    </row>
    <row r="1652" spans="1:6" ht="13.2" hidden="1" x14ac:dyDescent="0.25">
      <c r="A1652" s="3" t="s">
        <v>1006</v>
      </c>
      <c r="B1652" s="3">
        <v>3130</v>
      </c>
      <c r="C1652" s="3" t="s">
        <v>19</v>
      </c>
      <c r="D1652" s="4"/>
      <c r="E1652" s="4"/>
      <c r="F1652" s="4"/>
    </row>
    <row r="1653" spans="1:6" ht="13.2" hidden="1" x14ac:dyDescent="0.25">
      <c r="A1653" s="3" t="s">
        <v>1592</v>
      </c>
      <c r="B1653" s="3">
        <v>3131</v>
      </c>
      <c r="C1653" s="3" t="s">
        <v>19</v>
      </c>
    </row>
    <row r="1654" spans="1:6" ht="13.2" hidden="1" x14ac:dyDescent="0.25">
      <c r="A1654" s="3" t="s">
        <v>1638</v>
      </c>
      <c r="B1654" s="3">
        <v>3132</v>
      </c>
      <c r="C1654" s="3" t="s">
        <v>19</v>
      </c>
    </row>
    <row r="1655" spans="1:6" ht="13.2" hidden="1" x14ac:dyDescent="0.25">
      <c r="A1655" s="3" t="s">
        <v>1048</v>
      </c>
      <c r="B1655" s="3">
        <v>3133</v>
      </c>
      <c r="C1655" s="3" t="s">
        <v>19</v>
      </c>
      <c r="D1655" s="4"/>
      <c r="E1655" s="4"/>
      <c r="F1655" s="4"/>
    </row>
    <row r="1656" spans="1:6" ht="13.2" hidden="1" x14ac:dyDescent="0.25">
      <c r="A1656" s="3" t="s">
        <v>941</v>
      </c>
      <c r="B1656" s="3">
        <v>3134</v>
      </c>
      <c r="C1656" s="3" t="s">
        <v>19</v>
      </c>
    </row>
    <row r="1657" spans="1:6" ht="13.2" hidden="1" x14ac:dyDescent="0.25">
      <c r="A1657" s="3" t="s">
        <v>995</v>
      </c>
      <c r="B1657" s="3">
        <v>3135</v>
      </c>
      <c r="C1657" s="3" t="s">
        <v>19</v>
      </c>
      <c r="D1657" s="4"/>
      <c r="E1657" s="4"/>
      <c r="F1657" s="4"/>
    </row>
    <row r="1658" spans="1:6" ht="13.2" hidden="1" x14ac:dyDescent="0.25">
      <c r="A1658" s="3" t="s">
        <v>741</v>
      </c>
      <c r="B1658" s="3">
        <v>3136</v>
      </c>
      <c r="C1658" s="3" t="s">
        <v>19</v>
      </c>
    </row>
    <row r="1659" spans="1:6" ht="13.2" hidden="1" x14ac:dyDescent="0.25">
      <c r="A1659" s="3" t="s">
        <v>1588</v>
      </c>
      <c r="B1659" s="3">
        <v>3137</v>
      </c>
      <c r="C1659" s="3" t="s">
        <v>19</v>
      </c>
    </row>
    <row r="1660" spans="1:6" ht="13.2" hidden="1" x14ac:dyDescent="0.25">
      <c r="A1660" s="3" t="s">
        <v>1641</v>
      </c>
      <c r="B1660" s="3">
        <v>3138</v>
      </c>
      <c r="C1660" s="3" t="s">
        <v>19</v>
      </c>
    </row>
    <row r="1661" spans="1:6" ht="13.2" hidden="1" x14ac:dyDescent="0.25">
      <c r="A1661" s="3" t="s">
        <v>1611</v>
      </c>
      <c r="B1661" s="3">
        <v>3139</v>
      </c>
      <c r="C1661" s="3" t="s">
        <v>19</v>
      </c>
    </row>
    <row r="1662" spans="1:6" ht="13.2" hidden="1" x14ac:dyDescent="0.25">
      <c r="A1662" s="3" t="s">
        <v>887</v>
      </c>
      <c r="B1662" s="3">
        <v>3140</v>
      </c>
      <c r="C1662" s="3" t="s">
        <v>19</v>
      </c>
    </row>
    <row r="1663" spans="1:6" ht="13.2" hidden="1" x14ac:dyDescent="0.25">
      <c r="A1663" s="3" t="s">
        <v>1101</v>
      </c>
      <c r="B1663" s="3">
        <v>3141</v>
      </c>
      <c r="C1663" s="3" t="s">
        <v>19</v>
      </c>
      <c r="D1663" s="4"/>
      <c r="E1663" s="4"/>
      <c r="F1663" s="4"/>
    </row>
    <row r="1664" spans="1:6" ht="13.2" hidden="1" x14ac:dyDescent="0.25">
      <c r="A1664" s="3" t="s">
        <v>802</v>
      </c>
      <c r="B1664" s="3">
        <v>3142</v>
      </c>
      <c r="C1664" s="3" t="s">
        <v>19</v>
      </c>
    </row>
    <row r="1665" spans="1:6" ht="13.2" hidden="1" x14ac:dyDescent="0.25">
      <c r="A1665" s="3" t="s">
        <v>1290</v>
      </c>
      <c r="B1665" s="3">
        <v>3143</v>
      </c>
      <c r="C1665" s="3" t="s">
        <v>19</v>
      </c>
    </row>
    <row r="1666" spans="1:6" ht="13.2" hidden="1" x14ac:dyDescent="0.25">
      <c r="A1666" s="3" t="s">
        <v>1366</v>
      </c>
      <c r="B1666" s="3">
        <v>3144</v>
      </c>
      <c r="C1666" s="3" t="s">
        <v>19</v>
      </c>
    </row>
    <row r="1667" spans="1:6" ht="13.2" hidden="1" x14ac:dyDescent="0.25">
      <c r="A1667" s="3" t="s">
        <v>1771</v>
      </c>
      <c r="B1667" s="3">
        <v>3145</v>
      </c>
      <c r="C1667" s="3" t="s">
        <v>19</v>
      </c>
    </row>
    <row r="1668" spans="1:6" ht="13.2" hidden="1" x14ac:dyDescent="0.25">
      <c r="A1668" s="3" t="s">
        <v>748</v>
      </c>
      <c r="B1668" s="3">
        <v>3146</v>
      </c>
      <c r="C1668" s="3" t="s">
        <v>19</v>
      </c>
    </row>
    <row r="1669" spans="1:6" ht="13.2" hidden="1" x14ac:dyDescent="0.25">
      <c r="A1669" s="3" t="s">
        <v>747</v>
      </c>
      <c r="B1669" s="3">
        <v>3147</v>
      </c>
      <c r="C1669" s="3" t="s">
        <v>19</v>
      </c>
    </row>
    <row r="1670" spans="1:6" ht="13.2" hidden="1" x14ac:dyDescent="0.25">
      <c r="A1670" s="3" t="s">
        <v>746</v>
      </c>
      <c r="B1670" s="3">
        <v>3148</v>
      </c>
      <c r="C1670" s="3" t="s">
        <v>19</v>
      </c>
    </row>
    <row r="1671" spans="1:6" ht="13.2" hidden="1" x14ac:dyDescent="0.25">
      <c r="A1671" s="3" t="s">
        <v>1589</v>
      </c>
      <c r="B1671" s="3">
        <v>3149</v>
      </c>
      <c r="C1671" s="3" t="s">
        <v>19</v>
      </c>
    </row>
    <row r="1672" spans="1:6" ht="13.2" hidden="1" x14ac:dyDescent="0.25">
      <c r="A1672" s="3" t="s">
        <v>1649</v>
      </c>
      <c r="B1672" s="3">
        <v>3150</v>
      </c>
      <c r="C1672" s="3" t="s">
        <v>19</v>
      </c>
    </row>
    <row r="1673" spans="1:6" ht="13.2" hidden="1" x14ac:dyDescent="0.25">
      <c r="A1673" s="3" t="s">
        <v>889</v>
      </c>
      <c r="B1673" s="3">
        <v>3151</v>
      </c>
      <c r="C1673" s="3" t="s">
        <v>19</v>
      </c>
    </row>
    <row r="1674" spans="1:6" ht="13.2" hidden="1" x14ac:dyDescent="0.25">
      <c r="A1674" s="3" t="s">
        <v>733</v>
      </c>
      <c r="B1674" s="3">
        <v>3152</v>
      </c>
      <c r="C1674" s="3" t="s">
        <v>19</v>
      </c>
    </row>
    <row r="1675" spans="1:6" ht="13.2" hidden="1" x14ac:dyDescent="0.25">
      <c r="A1675" s="3" t="s">
        <v>1213</v>
      </c>
      <c r="B1675" s="3">
        <v>3153</v>
      </c>
      <c r="C1675" s="3" t="s">
        <v>19</v>
      </c>
    </row>
    <row r="1676" spans="1:6" ht="13.2" hidden="1" x14ac:dyDescent="0.25">
      <c r="A1676" s="3" t="s">
        <v>1281</v>
      </c>
      <c r="B1676" s="3">
        <v>3154</v>
      </c>
      <c r="C1676" s="3" t="s">
        <v>19</v>
      </c>
    </row>
    <row r="1677" spans="1:6" ht="13.2" hidden="1" x14ac:dyDescent="0.25">
      <c r="A1677" s="3" t="s">
        <v>1304</v>
      </c>
      <c r="B1677" s="3">
        <v>3155</v>
      </c>
      <c r="C1677" s="3" t="s">
        <v>19</v>
      </c>
    </row>
    <row r="1678" spans="1:6" ht="13.2" hidden="1" x14ac:dyDescent="0.25">
      <c r="A1678" s="3" t="s">
        <v>1245</v>
      </c>
      <c r="B1678" s="3">
        <v>3156</v>
      </c>
      <c r="C1678" s="3" t="s">
        <v>19</v>
      </c>
    </row>
    <row r="1679" spans="1:6" ht="13.2" hidden="1" x14ac:dyDescent="0.25">
      <c r="A1679" s="3" t="s">
        <v>1302</v>
      </c>
      <c r="B1679" s="3">
        <v>3157</v>
      </c>
      <c r="C1679" s="3" t="s">
        <v>19</v>
      </c>
    </row>
    <row r="1680" spans="1:6" ht="13.2" hidden="1" x14ac:dyDescent="0.25">
      <c r="A1680" s="3" t="s">
        <v>1126</v>
      </c>
      <c r="B1680" s="3">
        <v>3158</v>
      </c>
      <c r="C1680" s="3" t="s">
        <v>19</v>
      </c>
      <c r="D1680" s="4"/>
      <c r="E1680" s="4"/>
      <c r="F1680" s="4"/>
    </row>
    <row r="1681" spans="1:6" ht="13.2" hidden="1" x14ac:dyDescent="0.25">
      <c r="A1681" s="3" t="s">
        <v>1214</v>
      </c>
      <c r="B1681" s="3">
        <v>3159</v>
      </c>
      <c r="C1681" s="3" t="s">
        <v>19</v>
      </c>
    </row>
    <row r="1682" spans="1:6" ht="13.2" hidden="1" x14ac:dyDescent="0.25">
      <c r="A1682" s="3" t="s">
        <v>1297</v>
      </c>
      <c r="B1682" s="3">
        <v>3160</v>
      </c>
      <c r="C1682" s="3" t="s">
        <v>19</v>
      </c>
    </row>
    <row r="1683" spans="1:6" ht="13.2" hidden="1" x14ac:dyDescent="0.25">
      <c r="A1683" s="3" t="s">
        <v>775</v>
      </c>
      <c r="B1683" s="3">
        <v>3161</v>
      </c>
      <c r="C1683" s="3" t="s">
        <v>19</v>
      </c>
    </row>
    <row r="1684" spans="1:6" ht="13.2" hidden="1" x14ac:dyDescent="0.25">
      <c r="A1684" s="3" t="s">
        <v>1640</v>
      </c>
      <c r="B1684" s="3">
        <v>3162</v>
      </c>
      <c r="C1684" s="3" t="s">
        <v>19</v>
      </c>
    </row>
    <row r="1685" spans="1:6" ht="13.2" hidden="1" x14ac:dyDescent="0.25">
      <c r="A1685" s="3" t="s">
        <v>2337</v>
      </c>
      <c r="B1685" s="3">
        <v>3163</v>
      </c>
      <c r="C1685" s="3" t="s">
        <v>19</v>
      </c>
    </row>
    <row r="1686" spans="1:6" ht="13.2" hidden="1" x14ac:dyDescent="0.25">
      <c r="A1686" s="3" t="s">
        <v>884</v>
      </c>
      <c r="B1686" s="3">
        <v>3164</v>
      </c>
      <c r="C1686" s="3" t="s">
        <v>19</v>
      </c>
    </row>
    <row r="1687" spans="1:6" ht="13.2" hidden="1" x14ac:dyDescent="0.25">
      <c r="A1687" s="3" t="s">
        <v>939</v>
      </c>
      <c r="B1687" s="3">
        <v>3165</v>
      </c>
      <c r="C1687" s="3" t="s">
        <v>19</v>
      </c>
    </row>
    <row r="1688" spans="1:6" ht="13.2" hidden="1" x14ac:dyDescent="0.25">
      <c r="A1688" s="3" t="s">
        <v>901</v>
      </c>
      <c r="B1688" s="3">
        <v>3166</v>
      </c>
      <c r="C1688" s="3" t="s">
        <v>19</v>
      </c>
    </row>
    <row r="1689" spans="1:6" ht="13.2" hidden="1" x14ac:dyDescent="0.25">
      <c r="A1689" s="3" t="s">
        <v>790</v>
      </c>
      <c r="B1689" s="3">
        <v>3167</v>
      </c>
      <c r="C1689" s="3" t="s">
        <v>19</v>
      </c>
    </row>
    <row r="1690" spans="1:6" ht="13.2" hidden="1" x14ac:dyDescent="0.25">
      <c r="A1690" s="3" t="s">
        <v>1787</v>
      </c>
      <c r="B1690" s="3">
        <v>3168</v>
      </c>
      <c r="C1690" s="3" t="s">
        <v>19</v>
      </c>
    </row>
    <row r="1691" spans="1:6" ht="13.2" hidden="1" x14ac:dyDescent="0.25">
      <c r="A1691" s="3" t="s">
        <v>1748</v>
      </c>
      <c r="B1691" s="3">
        <v>3169</v>
      </c>
      <c r="C1691" s="3" t="s">
        <v>19</v>
      </c>
    </row>
    <row r="1692" spans="1:6" ht="13.2" hidden="1" x14ac:dyDescent="0.25">
      <c r="A1692" s="3" t="s">
        <v>742</v>
      </c>
      <c r="B1692" s="3">
        <v>3170</v>
      </c>
      <c r="C1692" s="3" t="s">
        <v>19</v>
      </c>
    </row>
    <row r="1693" spans="1:6" ht="13.2" hidden="1" x14ac:dyDescent="0.25">
      <c r="A1693" s="3" t="s">
        <v>1710</v>
      </c>
      <c r="B1693" s="3">
        <v>3171</v>
      </c>
      <c r="C1693" s="3" t="s">
        <v>19</v>
      </c>
      <c r="D1693" s="4"/>
    </row>
    <row r="1694" spans="1:6" ht="13.2" hidden="1" x14ac:dyDescent="0.25">
      <c r="A1694" s="3" t="s">
        <v>1113</v>
      </c>
      <c r="B1694" s="3">
        <v>3172</v>
      </c>
      <c r="C1694" s="3" t="s">
        <v>19</v>
      </c>
      <c r="D1694" s="4"/>
      <c r="E1694" s="4"/>
      <c r="F1694" s="4"/>
    </row>
    <row r="1695" spans="1:6" ht="13.2" hidden="1" x14ac:dyDescent="0.25">
      <c r="A1695" s="3" t="s">
        <v>1375</v>
      </c>
      <c r="B1695" s="3">
        <v>3173</v>
      </c>
      <c r="C1695" s="3" t="s">
        <v>19</v>
      </c>
    </row>
    <row r="1696" spans="1:6" ht="13.2" hidden="1" x14ac:dyDescent="0.25">
      <c r="A1696" s="3" t="s">
        <v>990</v>
      </c>
      <c r="B1696" s="3">
        <v>3174</v>
      </c>
      <c r="C1696" s="3" t="s">
        <v>19</v>
      </c>
      <c r="D1696" s="4"/>
      <c r="E1696" s="4"/>
      <c r="F1696" s="4"/>
    </row>
    <row r="1697" spans="1:6" ht="13.2" hidden="1" x14ac:dyDescent="0.25">
      <c r="A1697" s="3" t="s">
        <v>1155</v>
      </c>
      <c r="B1697" s="3">
        <v>3175</v>
      </c>
      <c r="C1697" s="3" t="s">
        <v>19</v>
      </c>
      <c r="D1697" s="4"/>
      <c r="E1697" s="4"/>
      <c r="F1697" s="4"/>
    </row>
    <row r="1698" spans="1:6" ht="13.2" hidden="1" x14ac:dyDescent="0.25">
      <c r="A1698" s="3" t="s">
        <v>724</v>
      </c>
      <c r="B1698" s="3">
        <v>3176</v>
      </c>
      <c r="C1698" s="3" t="s">
        <v>19</v>
      </c>
    </row>
    <row r="1699" spans="1:6" ht="13.2" hidden="1" x14ac:dyDescent="0.25">
      <c r="A1699" s="3" t="s">
        <v>1303</v>
      </c>
      <c r="B1699" s="3">
        <v>3177</v>
      </c>
      <c r="C1699" s="3" t="s">
        <v>19</v>
      </c>
    </row>
    <row r="1700" spans="1:6" ht="13.2" hidden="1" x14ac:dyDescent="0.25">
      <c r="A1700" s="3" t="s">
        <v>1115</v>
      </c>
      <c r="B1700" s="3">
        <v>3178</v>
      </c>
      <c r="C1700" s="3" t="s">
        <v>19</v>
      </c>
      <c r="D1700" s="4"/>
      <c r="E1700" s="4"/>
      <c r="F1700" s="4"/>
    </row>
    <row r="1701" spans="1:6" ht="13.2" hidden="1" x14ac:dyDescent="0.25">
      <c r="A1701" s="3" t="s">
        <v>1447</v>
      </c>
      <c r="B1701" s="3">
        <v>3179</v>
      </c>
      <c r="C1701" s="3" t="s">
        <v>19</v>
      </c>
    </row>
    <row r="1702" spans="1:6" ht="13.2" hidden="1" x14ac:dyDescent="0.25">
      <c r="A1702" s="3" t="s">
        <v>723</v>
      </c>
      <c r="B1702" s="3">
        <v>3180</v>
      </c>
      <c r="C1702" s="3" t="s">
        <v>19</v>
      </c>
    </row>
    <row r="1703" spans="1:6" ht="13.2" hidden="1" x14ac:dyDescent="0.25">
      <c r="A1703" s="3" t="s">
        <v>989</v>
      </c>
      <c r="B1703" s="3">
        <v>3181</v>
      </c>
      <c r="C1703" s="3" t="s">
        <v>19</v>
      </c>
      <c r="D1703" s="4"/>
      <c r="E1703" s="4"/>
    </row>
    <row r="1704" spans="1:6" ht="13.2" hidden="1" x14ac:dyDescent="0.25">
      <c r="A1704" s="3" t="s">
        <v>810</v>
      </c>
      <c r="B1704" s="3">
        <v>3182</v>
      </c>
      <c r="C1704" s="3" t="s">
        <v>19</v>
      </c>
    </row>
    <row r="1705" spans="1:6" ht="13.2" hidden="1" x14ac:dyDescent="0.25">
      <c r="A1705" s="3" t="s">
        <v>1634</v>
      </c>
      <c r="B1705" s="3">
        <v>3183</v>
      </c>
      <c r="C1705" s="3" t="s">
        <v>19</v>
      </c>
    </row>
    <row r="1706" spans="1:6" ht="13.2" hidden="1" x14ac:dyDescent="0.25">
      <c r="A1706" s="3" t="s">
        <v>1087</v>
      </c>
      <c r="B1706" s="3">
        <v>3184</v>
      </c>
      <c r="C1706" s="3" t="s">
        <v>19</v>
      </c>
      <c r="D1706" s="4"/>
      <c r="E1706" s="4"/>
      <c r="F1706" s="4"/>
    </row>
    <row r="1707" spans="1:6" ht="13.2" hidden="1" x14ac:dyDescent="0.25">
      <c r="A1707" s="3" t="s">
        <v>1312</v>
      </c>
      <c r="B1707" s="3">
        <v>3185</v>
      </c>
      <c r="C1707" s="3" t="s">
        <v>19</v>
      </c>
    </row>
    <row r="1708" spans="1:6" ht="13.2" hidden="1" x14ac:dyDescent="0.25">
      <c r="A1708" s="3" t="s">
        <v>1132</v>
      </c>
      <c r="B1708" s="3">
        <v>3186</v>
      </c>
      <c r="C1708" s="3" t="s">
        <v>19</v>
      </c>
      <c r="D1708" s="4"/>
      <c r="E1708" s="4"/>
      <c r="F1708" s="4"/>
    </row>
    <row r="1709" spans="1:6" ht="13.2" hidden="1" x14ac:dyDescent="0.25">
      <c r="A1709" s="3" t="s">
        <v>1580</v>
      </c>
      <c r="B1709" s="3">
        <v>3187</v>
      </c>
      <c r="C1709" s="3" t="s">
        <v>19</v>
      </c>
    </row>
    <row r="1710" spans="1:6" ht="13.2" hidden="1" x14ac:dyDescent="0.25">
      <c r="A1710" s="3" t="s">
        <v>1591</v>
      </c>
      <c r="B1710" s="3">
        <v>3188</v>
      </c>
      <c r="C1710" s="3" t="s">
        <v>19</v>
      </c>
    </row>
    <row r="1711" spans="1:6" ht="13.2" hidden="1" x14ac:dyDescent="0.25">
      <c r="A1711" s="3" t="s">
        <v>1084</v>
      </c>
      <c r="B1711" s="3">
        <v>3189</v>
      </c>
      <c r="C1711" s="3" t="s">
        <v>19</v>
      </c>
      <c r="D1711" s="4"/>
      <c r="E1711" s="4"/>
    </row>
    <row r="1712" spans="1:6" ht="13.2" hidden="1" x14ac:dyDescent="0.25">
      <c r="A1712" s="3" t="s">
        <v>1234</v>
      </c>
      <c r="B1712" s="3">
        <v>3190</v>
      </c>
      <c r="C1712" s="3" t="s">
        <v>19</v>
      </c>
    </row>
    <row r="1713" spans="1:6" ht="13.2" hidden="1" x14ac:dyDescent="0.25">
      <c r="A1713" s="3" t="s">
        <v>1365</v>
      </c>
      <c r="B1713" s="3">
        <v>3191</v>
      </c>
      <c r="C1713" s="3" t="s">
        <v>19</v>
      </c>
    </row>
    <row r="1714" spans="1:6" ht="13.2" hidden="1" x14ac:dyDescent="0.25">
      <c r="A1714" s="3" t="s">
        <v>1614</v>
      </c>
      <c r="B1714" s="3">
        <v>3192</v>
      </c>
      <c r="C1714" s="3" t="s">
        <v>19</v>
      </c>
    </row>
    <row r="1715" spans="1:6" ht="13.2" hidden="1" x14ac:dyDescent="0.25">
      <c r="A1715" s="3" t="s">
        <v>1664</v>
      </c>
      <c r="B1715" s="3">
        <v>3193</v>
      </c>
      <c r="C1715" s="3" t="s">
        <v>19</v>
      </c>
    </row>
    <row r="1716" spans="1:6" ht="13.2" hidden="1" x14ac:dyDescent="0.25">
      <c r="A1716" s="3" t="s">
        <v>749</v>
      </c>
      <c r="B1716" s="3">
        <v>3194</v>
      </c>
      <c r="C1716" s="3" t="s">
        <v>19</v>
      </c>
    </row>
    <row r="1717" spans="1:6" ht="13.2" hidden="1" x14ac:dyDescent="0.25">
      <c r="A1717" s="3" t="s">
        <v>1256</v>
      </c>
      <c r="B1717" s="3">
        <v>3195</v>
      </c>
      <c r="C1717" s="3" t="s">
        <v>19</v>
      </c>
    </row>
    <row r="1718" spans="1:6" ht="13.2" hidden="1" x14ac:dyDescent="0.25">
      <c r="A1718" s="3" t="s">
        <v>1257</v>
      </c>
      <c r="B1718" s="3">
        <v>3196</v>
      </c>
      <c r="C1718" s="3" t="s">
        <v>19</v>
      </c>
    </row>
    <row r="1719" spans="1:6" ht="13.2" hidden="1" x14ac:dyDescent="0.25">
      <c r="A1719" s="3" t="s">
        <v>780</v>
      </c>
      <c r="B1719" s="3">
        <v>3197</v>
      </c>
      <c r="C1719" s="3" t="s">
        <v>19</v>
      </c>
    </row>
    <row r="1720" spans="1:6" ht="13.2" hidden="1" x14ac:dyDescent="0.25">
      <c r="A1720" s="3" t="s">
        <v>1751</v>
      </c>
      <c r="B1720" s="3">
        <v>3198</v>
      </c>
      <c r="C1720" s="3" t="s">
        <v>19</v>
      </c>
    </row>
    <row r="1721" spans="1:6" ht="13.2" hidden="1" x14ac:dyDescent="0.25">
      <c r="A1721" s="3" t="s">
        <v>1097</v>
      </c>
      <c r="B1721" s="3">
        <v>3199</v>
      </c>
      <c r="C1721" s="3" t="s">
        <v>19</v>
      </c>
      <c r="D1721" s="4"/>
      <c r="E1721" s="4"/>
      <c r="F1721" s="4"/>
    </row>
    <row r="1722" spans="1:6" ht="13.2" hidden="1" x14ac:dyDescent="0.25">
      <c r="A1722" s="3" t="s">
        <v>127</v>
      </c>
      <c r="B1722" s="3">
        <v>3200</v>
      </c>
      <c r="C1722" s="3" t="s">
        <v>19</v>
      </c>
      <c r="D1722" s="4"/>
      <c r="E1722" s="4"/>
      <c r="F1722" s="4"/>
    </row>
    <row r="1723" spans="1:6" ht="13.2" hidden="1" x14ac:dyDescent="0.25">
      <c r="A1723" s="3" t="s">
        <v>965</v>
      </c>
      <c r="B1723" s="3">
        <v>3201</v>
      </c>
      <c r="C1723" s="3" t="s">
        <v>19</v>
      </c>
      <c r="D1723" s="4"/>
      <c r="E1723" s="4"/>
      <c r="F1723" s="4"/>
    </row>
    <row r="1724" spans="1:6" ht="13.2" hidden="1" x14ac:dyDescent="0.25">
      <c r="A1724" s="3" t="s">
        <v>1774</v>
      </c>
      <c r="B1724" s="3">
        <v>3202</v>
      </c>
      <c r="C1724" s="3" t="s">
        <v>19</v>
      </c>
    </row>
    <row r="1725" spans="1:6" ht="13.2" hidden="1" x14ac:dyDescent="0.25">
      <c r="A1725" s="3" t="s">
        <v>2209</v>
      </c>
      <c r="B1725" s="3">
        <v>3203</v>
      </c>
      <c r="C1725" s="3" t="s">
        <v>19</v>
      </c>
    </row>
    <row r="1726" spans="1:6" ht="13.2" hidden="1" x14ac:dyDescent="0.25">
      <c r="A1726" s="3" t="s">
        <v>2185</v>
      </c>
      <c r="B1726" s="3">
        <v>3204</v>
      </c>
      <c r="C1726" s="3" t="s">
        <v>19</v>
      </c>
    </row>
    <row r="1727" spans="1:6" ht="13.2" hidden="1" x14ac:dyDescent="0.25">
      <c r="A1727" s="3" t="s">
        <v>1781</v>
      </c>
      <c r="B1727" s="3">
        <v>3205</v>
      </c>
      <c r="C1727" s="3" t="s">
        <v>19</v>
      </c>
    </row>
    <row r="1728" spans="1:6" ht="13.2" hidden="1" x14ac:dyDescent="0.25">
      <c r="A1728" s="3" t="s">
        <v>1354</v>
      </c>
      <c r="B1728" s="3">
        <v>3206</v>
      </c>
      <c r="C1728" s="3" t="s">
        <v>19</v>
      </c>
    </row>
    <row r="1729" spans="1:6" ht="13.2" hidden="1" x14ac:dyDescent="0.25">
      <c r="A1729" s="3" t="s">
        <v>524</v>
      </c>
      <c r="B1729" s="3">
        <v>3207</v>
      </c>
      <c r="C1729" s="3" t="s">
        <v>19</v>
      </c>
    </row>
    <row r="1730" spans="1:6" ht="13.2" hidden="1" x14ac:dyDescent="0.25">
      <c r="A1730" s="3" t="s">
        <v>1425</v>
      </c>
      <c r="B1730" s="3">
        <v>3208</v>
      </c>
      <c r="C1730" s="3" t="s">
        <v>19</v>
      </c>
    </row>
    <row r="1731" spans="1:6" ht="13.2" hidden="1" x14ac:dyDescent="0.25">
      <c r="A1731" s="3" t="s">
        <v>2831</v>
      </c>
      <c r="B1731" s="3">
        <v>3209</v>
      </c>
      <c r="C1731" s="3" t="s">
        <v>19</v>
      </c>
    </row>
    <row r="1732" spans="1:6" ht="13.2" hidden="1" x14ac:dyDescent="0.25">
      <c r="A1732" s="3" t="s">
        <v>1632</v>
      </c>
      <c r="B1732" s="3">
        <v>3210</v>
      </c>
      <c r="C1732" s="3" t="s">
        <v>19</v>
      </c>
    </row>
    <row r="1733" spans="1:6" ht="13.2" hidden="1" x14ac:dyDescent="0.25">
      <c r="A1733" s="3" t="s">
        <v>1378</v>
      </c>
      <c r="B1733" s="3">
        <v>3211</v>
      </c>
      <c r="C1733" s="3" t="s">
        <v>19</v>
      </c>
    </row>
    <row r="1734" spans="1:6" ht="13.2" hidden="1" x14ac:dyDescent="0.25">
      <c r="A1734" s="3" t="s">
        <v>890</v>
      </c>
      <c r="B1734" s="3">
        <v>3212</v>
      </c>
      <c r="C1734" s="3" t="s">
        <v>19</v>
      </c>
    </row>
    <row r="1735" spans="1:6" ht="13.2" hidden="1" x14ac:dyDescent="0.25">
      <c r="A1735" s="3" t="s">
        <v>1299</v>
      </c>
      <c r="B1735" s="3">
        <v>3213</v>
      </c>
      <c r="C1735" s="3" t="s">
        <v>19</v>
      </c>
    </row>
    <row r="1736" spans="1:6" ht="13.2" hidden="1" x14ac:dyDescent="0.25">
      <c r="A1736" s="3" t="s">
        <v>1769</v>
      </c>
      <c r="B1736" s="3">
        <v>3214</v>
      </c>
      <c r="C1736" s="3" t="s">
        <v>19</v>
      </c>
    </row>
    <row r="1737" spans="1:6" ht="13.2" hidden="1" x14ac:dyDescent="0.25">
      <c r="A1737" s="3" t="s">
        <v>1402</v>
      </c>
      <c r="B1737" s="3">
        <v>3215</v>
      </c>
      <c r="C1737" s="3" t="s">
        <v>19</v>
      </c>
    </row>
    <row r="1738" spans="1:6" ht="13.2" hidden="1" x14ac:dyDescent="0.25">
      <c r="A1738" s="3" t="s">
        <v>1602</v>
      </c>
      <c r="B1738" s="3">
        <v>3216</v>
      </c>
      <c r="C1738" s="3" t="s">
        <v>19</v>
      </c>
    </row>
    <row r="1739" spans="1:6" ht="13.2" hidden="1" x14ac:dyDescent="0.25">
      <c r="A1739" s="3" t="s">
        <v>758</v>
      </c>
      <c r="B1739" s="3">
        <v>3217</v>
      </c>
      <c r="C1739" s="3" t="s">
        <v>19</v>
      </c>
    </row>
    <row r="1740" spans="1:6" ht="13.2" hidden="1" x14ac:dyDescent="0.25">
      <c r="A1740" s="3" t="s">
        <v>1396</v>
      </c>
      <c r="B1740" s="3">
        <v>3218</v>
      </c>
      <c r="C1740" s="3" t="s">
        <v>19</v>
      </c>
    </row>
    <row r="1741" spans="1:6" ht="13.2" hidden="1" x14ac:dyDescent="0.25">
      <c r="A1741" s="3" t="s">
        <v>1408</v>
      </c>
      <c r="B1741" s="3">
        <v>3219</v>
      </c>
      <c r="C1741" s="3" t="s">
        <v>19</v>
      </c>
    </row>
    <row r="1742" spans="1:6" ht="13.2" hidden="1" x14ac:dyDescent="0.25">
      <c r="A1742" s="3" t="s">
        <v>936</v>
      </c>
      <c r="B1742" s="3">
        <v>3220</v>
      </c>
      <c r="C1742" s="3" t="s">
        <v>19</v>
      </c>
    </row>
    <row r="1743" spans="1:6" ht="13.2" hidden="1" x14ac:dyDescent="0.25">
      <c r="A1743" s="3" t="s">
        <v>1170</v>
      </c>
      <c r="B1743" s="3">
        <v>3221</v>
      </c>
      <c r="C1743" s="3" t="s">
        <v>19</v>
      </c>
      <c r="D1743" s="4"/>
      <c r="E1743" s="4"/>
      <c r="F1743" s="4"/>
    </row>
    <row r="1744" spans="1:6" ht="13.2" hidden="1" x14ac:dyDescent="0.25">
      <c r="A1744" s="3" t="s">
        <v>1388</v>
      </c>
      <c r="B1744" s="3">
        <v>3222</v>
      </c>
      <c r="C1744" s="3" t="s">
        <v>19</v>
      </c>
    </row>
    <row r="1745" spans="1:6" ht="13.2" hidden="1" x14ac:dyDescent="0.25">
      <c r="A1745" s="3" t="s">
        <v>1377</v>
      </c>
      <c r="B1745" s="3">
        <v>3223</v>
      </c>
      <c r="C1745" s="3" t="s">
        <v>19</v>
      </c>
    </row>
    <row r="1746" spans="1:6" ht="13.2" hidden="1" x14ac:dyDescent="0.25">
      <c r="A1746" s="3" t="s">
        <v>831</v>
      </c>
      <c r="B1746" s="3">
        <v>3224</v>
      </c>
      <c r="C1746" s="3" t="s">
        <v>19</v>
      </c>
    </row>
    <row r="1747" spans="1:6" ht="13.2" hidden="1" x14ac:dyDescent="0.25">
      <c r="A1747" s="3" t="s">
        <v>963</v>
      </c>
      <c r="B1747" s="3">
        <v>3225</v>
      </c>
      <c r="C1747" s="3" t="s">
        <v>19</v>
      </c>
      <c r="D1747" s="4"/>
      <c r="E1747" s="4"/>
    </row>
    <row r="1748" spans="1:6" ht="13.2" hidden="1" x14ac:dyDescent="0.25">
      <c r="A1748" s="3" t="s">
        <v>1011</v>
      </c>
      <c r="B1748" s="3">
        <v>3226</v>
      </c>
      <c r="C1748" s="3" t="s">
        <v>19</v>
      </c>
      <c r="D1748" s="4"/>
      <c r="E1748" s="4"/>
      <c r="F1748" s="4"/>
    </row>
    <row r="1749" spans="1:6" ht="13.2" hidden="1" x14ac:dyDescent="0.25">
      <c r="A1749" s="3" t="s">
        <v>1148</v>
      </c>
      <c r="B1749" s="3">
        <v>3227</v>
      </c>
      <c r="C1749" s="3" t="s">
        <v>19</v>
      </c>
      <c r="D1749" s="4"/>
      <c r="E1749" s="4"/>
      <c r="F1749" s="4"/>
    </row>
    <row r="1750" spans="1:6" ht="13.2" hidden="1" x14ac:dyDescent="0.25">
      <c r="A1750" s="3" t="s">
        <v>1348</v>
      </c>
      <c r="B1750" s="3">
        <v>3228</v>
      </c>
      <c r="C1750" s="3" t="s">
        <v>19</v>
      </c>
    </row>
    <row r="1751" spans="1:6" ht="13.2" hidden="1" x14ac:dyDescent="0.25">
      <c r="A1751" s="3" t="s">
        <v>1416</v>
      </c>
      <c r="B1751" s="3">
        <v>3229</v>
      </c>
      <c r="C1751" s="3" t="s">
        <v>19</v>
      </c>
    </row>
    <row r="1752" spans="1:6" ht="13.2" hidden="1" x14ac:dyDescent="0.25">
      <c r="A1752" s="3" t="s">
        <v>1264</v>
      </c>
      <c r="B1752" s="3">
        <v>3230</v>
      </c>
      <c r="C1752" s="3" t="s">
        <v>19</v>
      </c>
    </row>
    <row r="1753" spans="1:6" ht="13.2" hidden="1" x14ac:dyDescent="0.25">
      <c r="A1753" s="3" t="s">
        <v>1446</v>
      </c>
      <c r="B1753" s="3">
        <v>3231</v>
      </c>
      <c r="C1753" s="3" t="s">
        <v>19</v>
      </c>
    </row>
    <row r="1754" spans="1:6" ht="13.2" hidden="1" x14ac:dyDescent="0.25">
      <c r="A1754" s="3" t="s">
        <v>721</v>
      </c>
      <c r="B1754" s="3">
        <v>3232</v>
      </c>
      <c r="C1754" s="3" t="s">
        <v>19</v>
      </c>
    </row>
    <row r="1755" spans="1:6" ht="13.2" hidden="1" x14ac:dyDescent="0.25">
      <c r="A1755" s="3" t="s">
        <v>876</v>
      </c>
      <c r="B1755" s="3">
        <v>3233</v>
      </c>
      <c r="C1755" s="3" t="s">
        <v>19</v>
      </c>
    </row>
    <row r="1756" spans="1:6" ht="13.2" hidden="1" x14ac:dyDescent="0.25">
      <c r="A1756" s="3" t="s">
        <v>1266</v>
      </c>
      <c r="B1756" s="3">
        <v>3234</v>
      </c>
      <c r="C1756" s="3" t="s">
        <v>19</v>
      </c>
    </row>
    <row r="1757" spans="1:6" ht="13.2" hidden="1" x14ac:dyDescent="0.25">
      <c r="A1757" s="3" t="s">
        <v>1387</v>
      </c>
      <c r="B1757" s="3">
        <v>3235</v>
      </c>
      <c r="C1757" s="3" t="s">
        <v>19</v>
      </c>
    </row>
    <row r="1758" spans="1:6" ht="13.2" hidden="1" x14ac:dyDescent="0.25">
      <c r="A1758" s="3" t="s">
        <v>1506</v>
      </c>
      <c r="B1758" s="3">
        <v>3236</v>
      </c>
      <c r="C1758" s="3" t="s">
        <v>19</v>
      </c>
    </row>
    <row r="1759" spans="1:6" ht="13.2" hidden="1" x14ac:dyDescent="0.25">
      <c r="A1759" s="3" t="s">
        <v>1069</v>
      </c>
      <c r="B1759" s="3">
        <v>3237</v>
      </c>
      <c r="C1759" s="3" t="s">
        <v>19</v>
      </c>
      <c r="D1759" s="4"/>
      <c r="E1759" s="4"/>
      <c r="F1759" s="4"/>
    </row>
    <row r="1760" spans="1:6" ht="13.2" hidden="1" x14ac:dyDescent="0.25">
      <c r="A1760" s="3" t="s">
        <v>1093</v>
      </c>
      <c r="B1760" s="3">
        <v>3238</v>
      </c>
      <c r="C1760" s="3" t="s">
        <v>19</v>
      </c>
      <c r="D1760" s="4"/>
      <c r="E1760" s="4"/>
      <c r="F1760" s="4"/>
    </row>
    <row r="1761" spans="1:6" ht="13.2" hidden="1" x14ac:dyDescent="0.25">
      <c r="A1761" s="3" t="s">
        <v>1187</v>
      </c>
      <c r="B1761" s="3">
        <v>3239</v>
      </c>
      <c r="C1761" s="3" t="s">
        <v>19</v>
      </c>
      <c r="D1761" s="4"/>
      <c r="E1761" s="4"/>
      <c r="F1761" s="4"/>
    </row>
    <row r="1762" spans="1:6" ht="13.2" hidden="1" x14ac:dyDescent="0.25">
      <c r="A1762" s="3" t="s">
        <v>1384</v>
      </c>
      <c r="B1762" s="3">
        <v>3240</v>
      </c>
      <c r="C1762" s="3" t="s">
        <v>19</v>
      </c>
    </row>
    <row r="1763" spans="1:6" ht="13.2" hidden="1" x14ac:dyDescent="0.25">
      <c r="A1763" s="3" t="s">
        <v>951</v>
      </c>
      <c r="B1763" s="3">
        <v>3241</v>
      </c>
      <c r="C1763" s="3" t="s">
        <v>19</v>
      </c>
      <c r="D1763" s="4"/>
      <c r="E1763" s="4"/>
      <c r="F1763" s="4"/>
    </row>
    <row r="1764" spans="1:6" ht="13.2" hidden="1" x14ac:dyDescent="0.25">
      <c r="A1764" s="3" t="s">
        <v>1248</v>
      </c>
      <c r="B1764" s="3">
        <v>3242</v>
      </c>
      <c r="C1764" s="3" t="s">
        <v>19</v>
      </c>
    </row>
    <row r="1765" spans="1:6" ht="13.2" hidden="1" x14ac:dyDescent="0.25">
      <c r="A1765" s="3" t="s">
        <v>771</v>
      </c>
      <c r="B1765" s="3">
        <v>3243</v>
      </c>
      <c r="C1765" s="3" t="s">
        <v>19</v>
      </c>
    </row>
    <row r="1766" spans="1:6" ht="13.2" hidden="1" x14ac:dyDescent="0.25">
      <c r="A1766" s="3" t="s">
        <v>1386</v>
      </c>
      <c r="B1766" s="3">
        <v>3244</v>
      </c>
      <c r="C1766" s="3" t="s">
        <v>19</v>
      </c>
    </row>
    <row r="1767" spans="1:6" ht="13.2" hidden="1" x14ac:dyDescent="0.25">
      <c r="A1767" s="3" t="s">
        <v>1397</v>
      </c>
      <c r="B1767" s="3">
        <v>3245</v>
      </c>
      <c r="C1767" s="3" t="s">
        <v>19</v>
      </c>
    </row>
    <row r="1768" spans="1:6" ht="13.2" hidden="1" x14ac:dyDescent="0.25">
      <c r="A1768" s="3" t="s">
        <v>1394</v>
      </c>
      <c r="B1768" s="3">
        <v>3246</v>
      </c>
      <c r="C1768" s="3" t="s">
        <v>19</v>
      </c>
    </row>
    <row r="1769" spans="1:6" ht="13.2" hidden="1" x14ac:dyDescent="0.25">
      <c r="A1769" s="3" t="s">
        <v>20</v>
      </c>
      <c r="B1769" s="3">
        <v>3247</v>
      </c>
      <c r="C1769" s="3" t="s">
        <v>19</v>
      </c>
    </row>
    <row r="1770" spans="1:6" ht="13.2" hidden="1" x14ac:dyDescent="0.25">
      <c r="A1770" s="3" t="s">
        <v>2004</v>
      </c>
      <c r="B1770" s="3">
        <v>3248</v>
      </c>
      <c r="C1770" s="3" t="s">
        <v>19</v>
      </c>
    </row>
    <row r="1771" spans="1:6" ht="13.2" hidden="1" x14ac:dyDescent="0.25">
      <c r="A1771" s="3" t="s">
        <v>857</v>
      </c>
      <c r="B1771" s="3">
        <v>3249</v>
      </c>
      <c r="C1771" s="3" t="s">
        <v>19</v>
      </c>
    </row>
    <row r="1772" spans="1:6" ht="13.2" hidden="1" x14ac:dyDescent="0.25">
      <c r="A1772" s="3" t="s">
        <v>3037</v>
      </c>
      <c r="B1772" s="3">
        <v>3250</v>
      </c>
      <c r="C1772" s="3" t="s">
        <v>19</v>
      </c>
    </row>
    <row r="1773" spans="1:6" ht="13.2" hidden="1" x14ac:dyDescent="0.25">
      <c r="A1773" s="3" t="s">
        <v>943</v>
      </c>
      <c r="B1773" s="3">
        <v>3251</v>
      </c>
      <c r="C1773" s="3" t="s">
        <v>19</v>
      </c>
    </row>
    <row r="1774" spans="1:6" ht="13.2" hidden="1" x14ac:dyDescent="0.25">
      <c r="A1774" s="3" t="s">
        <v>1326</v>
      </c>
      <c r="B1774" s="3">
        <v>3252</v>
      </c>
      <c r="C1774" s="3" t="s">
        <v>19</v>
      </c>
    </row>
    <row r="1775" spans="1:6" ht="13.2" hidden="1" x14ac:dyDescent="0.25">
      <c r="A1775" s="3" t="s">
        <v>1315</v>
      </c>
      <c r="B1775" s="3">
        <v>3253</v>
      </c>
      <c r="C1775" s="3" t="s">
        <v>19</v>
      </c>
    </row>
    <row r="1776" spans="1:6" ht="13.2" hidden="1" x14ac:dyDescent="0.25">
      <c r="A1776" s="3" t="s">
        <v>1718</v>
      </c>
      <c r="B1776" s="3">
        <v>3254</v>
      </c>
      <c r="C1776" s="3" t="s">
        <v>19</v>
      </c>
    </row>
    <row r="1777" spans="1:6" ht="13.2" hidden="1" x14ac:dyDescent="0.25">
      <c r="A1777" s="3" t="s">
        <v>2195</v>
      </c>
      <c r="B1777" s="3">
        <v>3255</v>
      </c>
      <c r="C1777" s="3" t="s">
        <v>19</v>
      </c>
    </row>
    <row r="1778" spans="1:6" ht="13.2" hidden="1" x14ac:dyDescent="0.25">
      <c r="A1778" s="3" t="s">
        <v>1529</v>
      </c>
      <c r="B1778" s="3">
        <v>3256</v>
      </c>
      <c r="C1778" s="3" t="s">
        <v>19</v>
      </c>
    </row>
    <row r="1779" spans="1:6" ht="13.2" hidden="1" x14ac:dyDescent="0.25">
      <c r="A1779" s="3" t="s">
        <v>722</v>
      </c>
      <c r="B1779" s="3">
        <v>3257</v>
      </c>
      <c r="C1779" s="3" t="s">
        <v>19</v>
      </c>
    </row>
    <row r="1780" spans="1:6" ht="13.2" hidden="1" x14ac:dyDescent="0.25">
      <c r="A1780" s="3" t="s">
        <v>1051</v>
      </c>
      <c r="B1780" s="3">
        <v>3258</v>
      </c>
      <c r="C1780" s="3" t="s">
        <v>19</v>
      </c>
      <c r="D1780" s="4"/>
      <c r="E1780" s="4"/>
      <c r="F1780" s="4"/>
    </row>
    <row r="1781" spans="1:6" ht="13.2" hidden="1" x14ac:dyDescent="0.25">
      <c r="A1781" s="3" t="s">
        <v>1123</v>
      </c>
      <c r="B1781" s="3">
        <v>3259</v>
      </c>
      <c r="C1781" s="3" t="s">
        <v>19</v>
      </c>
      <c r="D1781" s="4"/>
      <c r="E1781" s="4"/>
      <c r="F1781" s="4"/>
    </row>
    <row r="1782" spans="1:6" ht="13.2" hidden="1" x14ac:dyDescent="0.25">
      <c r="A1782" s="3" t="s">
        <v>1401</v>
      </c>
      <c r="B1782" s="3">
        <v>3260</v>
      </c>
      <c r="C1782" s="3" t="s">
        <v>19</v>
      </c>
    </row>
    <row r="1783" spans="1:6" ht="13.2" hidden="1" x14ac:dyDescent="0.25">
      <c r="A1783" s="3" t="s">
        <v>1543</v>
      </c>
      <c r="B1783" s="3">
        <v>3261</v>
      </c>
      <c r="C1783" s="3" t="s">
        <v>19</v>
      </c>
    </row>
    <row r="1784" spans="1:6" ht="13.2" hidden="1" x14ac:dyDescent="0.25">
      <c r="A1784" s="3" t="s">
        <v>1689</v>
      </c>
      <c r="B1784" s="3">
        <v>3262</v>
      </c>
      <c r="C1784" s="3" t="s">
        <v>19</v>
      </c>
    </row>
    <row r="1785" spans="1:6" ht="13.2" hidden="1" x14ac:dyDescent="0.25">
      <c r="A1785" s="3" t="s">
        <v>844</v>
      </c>
      <c r="B1785" s="3">
        <v>3263</v>
      </c>
      <c r="C1785" s="3" t="s">
        <v>19</v>
      </c>
    </row>
    <row r="1786" spans="1:6" ht="13.2" hidden="1" x14ac:dyDescent="0.25">
      <c r="A1786" s="3" t="s">
        <v>2022</v>
      </c>
      <c r="B1786" s="3">
        <v>3264</v>
      </c>
      <c r="C1786" s="3" t="s">
        <v>19</v>
      </c>
    </row>
    <row r="1787" spans="1:6" ht="13.2" hidden="1" x14ac:dyDescent="0.25">
      <c r="A1787" s="3" t="s">
        <v>1016</v>
      </c>
      <c r="B1787" s="3">
        <v>3265</v>
      </c>
      <c r="C1787" s="3" t="s">
        <v>19</v>
      </c>
    </row>
    <row r="1788" spans="1:6" ht="13.2" hidden="1" x14ac:dyDescent="0.25">
      <c r="A1788" s="3" t="s">
        <v>756</v>
      </c>
      <c r="B1788" s="3">
        <v>3266</v>
      </c>
      <c r="C1788" s="3" t="s">
        <v>19</v>
      </c>
    </row>
    <row r="1789" spans="1:6" ht="13.2" hidden="1" x14ac:dyDescent="0.25">
      <c r="A1789" s="3" t="s">
        <v>18</v>
      </c>
      <c r="B1789" s="3">
        <v>3267</v>
      </c>
      <c r="C1789" s="3" t="s">
        <v>19</v>
      </c>
    </row>
    <row r="1790" spans="1:6" ht="13.2" hidden="1" x14ac:dyDescent="0.25">
      <c r="A1790" s="3" t="s">
        <v>29</v>
      </c>
      <c r="B1790" s="3">
        <v>3268</v>
      </c>
      <c r="C1790" s="3" t="s">
        <v>19</v>
      </c>
      <c r="D1790" s="4"/>
      <c r="E1790" s="4"/>
      <c r="F1790" s="4"/>
    </row>
    <row r="1791" spans="1:6" ht="13.2" hidden="1" x14ac:dyDescent="0.25">
      <c r="A1791" s="3" t="s">
        <v>726</v>
      </c>
      <c r="B1791" s="3">
        <v>3269</v>
      </c>
      <c r="C1791" s="3" t="s">
        <v>19</v>
      </c>
    </row>
    <row r="1792" spans="1:6" ht="13.2" hidden="1" x14ac:dyDescent="0.25">
      <c r="A1792" s="3" t="s">
        <v>1463</v>
      </c>
      <c r="B1792" s="3">
        <v>3270</v>
      </c>
      <c r="C1792" s="3" t="s">
        <v>19</v>
      </c>
    </row>
    <row r="1793" spans="1:6" ht="13.2" hidden="1" x14ac:dyDescent="0.25">
      <c r="A1793" s="3" t="s">
        <v>1490</v>
      </c>
      <c r="B1793" s="3">
        <v>3271</v>
      </c>
      <c r="C1793" s="3" t="s">
        <v>19</v>
      </c>
    </row>
    <row r="1794" spans="1:6" ht="13.2" hidden="1" x14ac:dyDescent="0.25">
      <c r="A1794" s="3" t="s">
        <v>896</v>
      </c>
      <c r="B1794" s="3">
        <v>3272</v>
      </c>
      <c r="C1794" s="3" t="s">
        <v>19</v>
      </c>
    </row>
    <row r="1795" spans="1:6" ht="13.2" hidden="1" x14ac:dyDescent="0.25">
      <c r="A1795" s="3" t="s">
        <v>1672</v>
      </c>
      <c r="B1795" s="3">
        <v>3273</v>
      </c>
      <c r="C1795" s="3" t="s">
        <v>19</v>
      </c>
    </row>
    <row r="1796" spans="1:6" ht="13.2" hidden="1" x14ac:dyDescent="0.25">
      <c r="A1796" s="3" t="s">
        <v>856</v>
      </c>
      <c r="B1796" s="3">
        <v>3274</v>
      </c>
      <c r="C1796" s="3" t="s">
        <v>19</v>
      </c>
    </row>
    <row r="1797" spans="1:6" ht="13.2" hidden="1" x14ac:dyDescent="0.25">
      <c r="A1797" s="3" t="s">
        <v>1601</v>
      </c>
      <c r="B1797" s="3">
        <v>3275</v>
      </c>
      <c r="C1797" s="3" t="s">
        <v>19</v>
      </c>
    </row>
    <row r="1798" spans="1:6" ht="13.2" hidden="1" x14ac:dyDescent="0.25">
      <c r="A1798" s="3" t="s">
        <v>1044</v>
      </c>
      <c r="B1798" s="3">
        <v>3276</v>
      </c>
      <c r="C1798" s="3" t="s">
        <v>19</v>
      </c>
      <c r="D1798" s="4"/>
      <c r="E1798" s="4"/>
      <c r="F1798" s="4"/>
    </row>
    <row r="1799" spans="1:6" ht="13.2" hidden="1" x14ac:dyDescent="0.25">
      <c r="A1799" s="3" t="s">
        <v>1600</v>
      </c>
      <c r="B1799" s="3">
        <v>3277</v>
      </c>
      <c r="C1799" s="3" t="s">
        <v>19</v>
      </c>
    </row>
    <row r="1800" spans="1:6" ht="13.2" hidden="1" x14ac:dyDescent="0.25">
      <c r="A1800" s="3" t="s">
        <v>1495</v>
      </c>
      <c r="B1800" s="3">
        <v>3278</v>
      </c>
      <c r="C1800" s="3" t="s">
        <v>19</v>
      </c>
    </row>
    <row r="1801" spans="1:6" ht="13.2" hidden="1" x14ac:dyDescent="0.25">
      <c r="A1801" s="3" t="s">
        <v>1098</v>
      </c>
      <c r="B1801" s="3">
        <v>3279</v>
      </c>
      <c r="C1801" s="3" t="s">
        <v>19</v>
      </c>
      <c r="D1801" s="4"/>
      <c r="E1801" s="4"/>
      <c r="F1801" s="4"/>
    </row>
    <row r="1802" spans="1:6" ht="13.2" hidden="1" x14ac:dyDescent="0.25">
      <c r="A1802" s="3" t="s">
        <v>1790</v>
      </c>
      <c r="B1802" s="3">
        <v>3280</v>
      </c>
      <c r="C1802" s="3" t="s">
        <v>19</v>
      </c>
    </row>
    <row r="1803" spans="1:6" ht="13.2" hidden="1" x14ac:dyDescent="0.25">
      <c r="A1803" s="3" t="s">
        <v>809</v>
      </c>
      <c r="B1803" s="3">
        <v>3281</v>
      </c>
      <c r="C1803" s="3" t="s">
        <v>19</v>
      </c>
    </row>
    <row r="1804" spans="1:6" ht="13.2" hidden="1" x14ac:dyDescent="0.25">
      <c r="A1804" s="3" t="s">
        <v>1344</v>
      </c>
      <c r="B1804" s="3">
        <v>3282</v>
      </c>
      <c r="C1804" s="3" t="s">
        <v>19</v>
      </c>
    </row>
    <row r="1805" spans="1:6" ht="13.2" hidden="1" x14ac:dyDescent="0.25">
      <c r="A1805" s="3" t="s">
        <v>1456</v>
      </c>
      <c r="B1805" s="3">
        <v>3283</v>
      </c>
      <c r="C1805" s="3" t="s">
        <v>19</v>
      </c>
    </row>
    <row r="1806" spans="1:6" ht="13.2" hidden="1" x14ac:dyDescent="0.25">
      <c r="A1806" s="3" t="s">
        <v>805</v>
      </c>
      <c r="B1806" s="3">
        <v>3284</v>
      </c>
      <c r="C1806" s="3" t="s">
        <v>19</v>
      </c>
    </row>
    <row r="1807" spans="1:6" ht="13.2" hidden="1" x14ac:dyDescent="0.25">
      <c r="A1807" s="3" t="s">
        <v>668</v>
      </c>
      <c r="B1807" s="3">
        <v>3285</v>
      </c>
      <c r="C1807" s="3" t="s">
        <v>19</v>
      </c>
    </row>
    <row r="1808" spans="1:6" ht="13.2" hidden="1" x14ac:dyDescent="0.25">
      <c r="A1808" s="3" t="s">
        <v>1716</v>
      </c>
      <c r="B1808" s="3">
        <v>3286</v>
      </c>
      <c r="C1808" s="3" t="s">
        <v>19</v>
      </c>
    </row>
    <row r="1809" spans="1:6" ht="13.2" hidden="1" x14ac:dyDescent="0.25">
      <c r="A1809" s="3" t="s">
        <v>1701</v>
      </c>
      <c r="B1809" s="3">
        <v>3287</v>
      </c>
      <c r="C1809" s="3" t="s">
        <v>19</v>
      </c>
    </row>
    <row r="1810" spans="1:6" ht="13.2" hidden="1" x14ac:dyDescent="0.25">
      <c r="A1810" s="3" t="s">
        <v>1440</v>
      </c>
      <c r="B1810" s="3">
        <v>3288</v>
      </c>
      <c r="C1810" s="3" t="s">
        <v>19</v>
      </c>
    </row>
    <row r="1811" spans="1:6" ht="13.2" hidden="1" x14ac:dyDescent="0.25">
      <c r="A1811" s="3" t="s">
        <v>761</v>
      </c>
      <c r="B1811" s="3">
        <v>3289</v>
      </c>
      <c r="C1811" s="3" t="s">
        <v>19</v>
      </c>
    </row>
    <row r="1812" spans="1:6" ht="13.2" hidden="1" x14ac:dyDescent="0.25">
      <c r="A1812" s="3" t="s">
        <v>764</v>
      </c>
      <c r="B1812" s="3">
        <v>3290</v>
      </c>
      <c r="C1812" s="3" t="s">
        <v>19</v>
      </c>
    </row>
    <row r="1813" spans="1:6" ht="13.2" hidden="1" x14ac:dyDescent="0.25">
      <c r="A1813" s="3" t="s">
        <v>803</v>
      </c>
      <c r="B1813" s="3">
        <v>3291</v>
      </c>
      <c r="C1813" s="3" t="s">
        <v>19</v>
      </c>
    </row>
    <row r="1814" spans="1:6" ht="13.2" hidden="1" x14ac:dyDescent="0.25">
      <c r="A1814" s="3" t="s">
        <v>1298</v>
      </c>
      <c r="B1814" s="3">
        <v>3292</v>
      </c>
      <c r="C1814" s="3" t="s">
        <v>19</v>
      </c>
    </row>
    <row r="1815" spans="1:6" ht="13.2" hidden="1" x14ac:dyDescent="0.25">
      <c r="A1815" s="3" t="s">
        <v>1436</v>
      </c>
      <c r="B1815" s="3">
        <v>3293</v>
      </c>
      <c r="C1815" s="3" t="s">
        <v>19</v>
      </c>
    </row>
    <row r="1816" spans="1:6" ht="13.2" hidden="1" x14ac:dyDescent="0.25">
      <c r="A1816" s="3" t="s">
        <v>858</v>
      </c>
      <c r="B1816" s="3">
        <v>3294</v>
      </c>
      <c r="C1816" s="3" t="s">
        <v>19</v>
      </c>
    </row>
    <row r="1817" spans="1:6" ht="13.2" hidden="1" x14ac:dyDescent="0.25">
      <c r="A1817" s="3" t="s">
        <v>920</v>
      </c>
      <c r="B1817" s="3">
        <v>3295</v>
      </c>
      <c r="C1817" s="3" t="s">
        <v>19</v>
      </c>
    </row>
    <row r="1818" spans="1:6" ht="13.2" hidden="1" x14ac:dyDescent="0.25">
      <c r="A1818" s="3" t="s">
        <v>907</v>
      </c>
      <c r="B1818" s="3">
        <v>3296</v>
      </c>
      <c r="C1818" s="3" t="s">
        <v>19</v>
      </c>
    </row>
    <row r="1819" spans="1:6" ht="13.2" hidden="1" x14ac:dyDescent="0.25">
      <c r="A1819" s="3" t="s">
        <v>769</v>
      </c>
      <c r="B1819" s="3">
        <v>3297</v>
      </c>
      <c r="C1819" s="3" t="s">
        <v>19</v>
      </c>
    </row>
    <row r="1820" spans="1:6" ht="13.2" hidden="1" x14ac:dyDescent="0.25">
      <c r="A1820" s="3" t="s">
        <v>1291</v>
      </c>
      <c r="B1820" s="3">
        <v>3298</v>
      </c>
      <c r="C1820" s="3" t="s">
        <v>19</v>
      </c>
    </row>
    <row r="1821" spans="1:6" ht="13.2" hidden="1" x14ac:dyDescent="0.25">
      <c r="A1821" s="3" t="s">
        <v>1032</v>
      </c>
      <c r="B1821" s="3">
        <v>3299</v>
      </c>
      <c r="C1821" s="3" t="s">
        <v>19</v>
      </c>
      <c r="D1821" s="4"/>
      <c r="E1821" s="4"/>
      <c r="F1821" s="4"/>
    </row>
    <row r="1822" spans="1:6" ht="13.2" hidden="1" x14ac:dyDescent="0.25">
      <c r="A1822" s="3" t="s">
        <v>1415</v>
      </c>
      <c r="B1822" s="3">
        <v>3300</v>
      </c>
      <c r="C1822" s="3" t="s">
        <v>19</v>
      </c>
    </row>
    <row r="1823" spans="1:6" ht="13.2" hidden="1" x14ac:dyDescent="0.25">
      <c r="A1823" s="3" t="s">
        <v>1382</v>
      </c>
      <c r="B1823" s="3">
        <v>3301</v>
      </c>
      <c r="C1823" s="3" t="s">
        <v>19</v>
      </c>
    </row>
    <row r="1824" spans="1:6" ht="13.2" hidden="1" x14ac:dyDescent="0.25">
      <c r="A1824" s="3" t="s">
        <v>1564</v>
      </c>
      <c r="B1824" s="3">
        <v>3302</v>
      </c>
      <c r="C1824" s="3" t="s">
        <v>19</v>
      </c>
      <c r="D1824" s="4"/>
    </row>
    <row r="1825" spans="1:6" ht="13.2" hidden="1" x14ac:dyDescent="0.25">
      <c r="A1825" s="3" t="s">
        <v>1542</v>
      </c>
      <c r="B1825" s="3">
        <v>3303</v>
      </c>
      <c r="C1825" s="3" t="s">
        <v>19</v>
      </c>
    </row>
    <row r="1826" spans="1:6" ht="13.2" hidden="1" x14ac:dyDescent="0.25">
      <c r="A1826" s="3" t="s">
        <v>1251</v>
      </c>
      <c r="B1826" s="3">
        <v>3304</v>
      </c>
      <c r="C1826" s="3" t="s">
        <v>19</v>
      </c>
    </row>
    <row r="1827" spans="1:6" ht="13.2" hidden="1" x14ac:dyDescent="0.25">
      <c r="A1827" s="3" t="s">
        <v>1043</v>
      </c>
      <c r="B1827" s="3">
        <v>3305</v>
      </c>
      <c r="C1827" s="3" t="s">
        <v>19</v>
      </c>
      <c r="D1827" s="4"/>
      <c r="E1827" s="4"/>
    </row>
    <row r="1828" spans="1:6" ht="13.2" hidden="1" x14ac:dyDescent="0.25">
      <c r="A1828" s="3" t="s">
        <v>1356</v>
      </c>
      <c r="B1828" s="3">
        <v>3306</v>
      </c>
      <c r="C1828" s="3" t="s">
        <v>19</v>
      </c>
    </row>
    <row r="1829" spans="1:6" ht="13.2" hidden="1" x14ac:dyDescent="0.25">
      <c r="A1829" s="3" t="s">
        <v>853</v>
      </c>
      <c r="B1829" s="3">
        <v>3307</v>
      </c>
      <c r="C1829" s="3" t="s">
        <v>19</v>
      </c>
    </row>
    <row r="1830" spans="1:6" ht="13.2" hidden="1" x14ac:dyDescent="0.25">
      <c r="A1830" s="3" t="s">
        <v>921</v>
      </c>
      <c r="B1830" s="3">
        <v>3308</v>
      </c>
      <c r="C1830" s="3" t="s">
        <v>19</v>
      </c>
    </row>
    <row r="1831" spans="1:6" ht="13.2" hidden="1" x14ac:dyDescent="0.25">
      <c r="A1831" s="3" t="s">
        <v>1598</v>
      </c>
      <c r="B1831" s="3">
        <v>3309</v>
      </c>
      <c r="C1831" s="3" t="s">
        <v>19</v>
      </c>
    </row>
    <row r="1832" spans="1:6" ht="13.2" hidden="1" x14ac:dyDescent="0.25">
      <c r="A1832" s="3" t="s">
        <v>774</v>
      </c>
      <c r="B1832" s="3">
        <v>3310</v>
      </c>
      <c r="C1832" s="3" t="s">
        <v>19</v>
      </c>
    </row>
    <row r="1833" spans="1:6" ht="13.2" hidden="1" x14ac:dyDescent="0.25">
      <c r="A1833" s="3" t="s">
        <v>1151</v>
      </c>
      <c r="B1833" s="3">
        <v>3311</v>
      </c>
      <c r="C1833" s="3" t="s">
        <v>19</v>
      </c>
      <c r="D1833" s="4"/>
      <c r="E1833" s="4"/>
      <c r="F1833" s="4"/>
    </row>
    <row r="1834" spans="1:6" ht="13.2" hidden="1" x14ac:dyDescent="0.25">
      <c r="A1834" s="3" t="s">
        <v>745</v>
      </c>
      <c r="B1834" s="3">
        <v>3312</v>
      </c>
      <c r="C1834" s="3" t="s">
        <v>19</v>
      </c>
    </row>
    <row r="1835" spans="1:6" ht="13.2" hidden="1" x14ac:dyDescent="0.25">
      <c r="A1835" s="3" t="s">
        <v>1160</v>
      </c>
      <c r="B1835" s="3">
        <v>3313</v>
      </c>
      <c r="C1835" s="3" t="s">
        <v>19</v>
      </c>
      <c r="D1835" s="4"/>
      <c r="E1835" s="4"/>
      <c r="F1835" s="4"/>
    </row>
    <row r="1836" spans="1:6" ht="13.2" hidden="1" x14ac:dyDescent="0.25">
      <c r="A1836" s="3" t="s">
        <v>1390</v>
      </c>
      <c r="B1836" s="3">
        <v>3314</v>
      </c>
      <c r="C1836" s="3" t="s">
        <v>19</v>
      </c>
    </row>
    <row r="1837" spans="1:6" ht="13.2" hidden="1" x14ac:dyDescent="0.25">
      <c r="A1837" s="3" t="s">
        <v>1081</v>
      </c>
      <c r="B1837" s="3">
        <v>3315</v>
      </c>
      <c r="C1837" s="3" t="s">
        <v>19</v>
      </c>
      <c r="D1837" s="4"/>
      <c r="E1837" s="4"/>
      <c r="F1837" s="4"/>
    </row>
    <row r="1838" spans="1:6" ht="13.2" hidden="1" x14ac:dyDescent="0.25">
      <c r="A1838" s="3" t="s">
        <v>829</v>
      </c>
      <c r="B1838" s="3">
        <v>3316</v>
      </c>
      <c r="C1838" s="3" t="s">
        <v>19</v>
      </c>
    </row>
    <row r="1839" spans="1:6" ht="13.2" hidden="1" x14ac:dyDescent="0.25">
      <c r="A1839" s="3" t="s">
        <v>1219</v>
      </c>
      <c r="B1839" s="3">
        <v>3317</v>
      </c>
      <c r="C1839" s="3" t="s">
        <v>19</v>
      </c>
    </row>
    <row r="1840" spans="1:6" ht="13.2" hidden="1" x14ac:dyDescent="0.25">
      <c r="A1840" s="3" t="s">
        <v>1735</v>
      </c>
      <c r="B1840" s="3">
        <v>3318</v>
      </c>
      <c r="C1840" s="3" t="s">
        <v>19</v>
      </c>
    </row>
    <row r="1841" spans="1:6" ht="13.2" hidden="1" x14ac:dyDescent="0.25">
      <c r="A1841" s="3" t="s">
        <v>2211</v>
      </c>
      <c r="B1841" s="3">
        <v>3319</v>
      </c>
      <c r="C1841" s="3" t="s">
        <v>19</v>
      </c>
    </row>
    <row r="1842" spans="1:6" ht="13.2" hidden="1" x14ac:dyDescent="0.25">
      <c r="A1842" s="3" t="s">
        <v>2189</v>
      </c>
      <c r="B1842" s="3">
        <v>3320</v>
      </c>
      <c r="C1842" s="3" t="s">
        <v>19</v>
      </c>
    </row>
    <row r="1843" spans="1:6" ht="13.2" hidden="1" x14ac:dyDescent="0.25">
      <c r="A1843" s="3" t="s">
        <v>1295</v>
      </c>
      <c r="B1843" s="3">
        <v>3321</v>
      </c>
      <c r="C1843" s="3" t="s">
        <v>19</v>
      </c>
    </row>
    <row r="1844" spans="1:6" ht="13.2" hidden="1" x14ac:dyDescent="0.25">
      <c r="A1844" s="3" t="s">
        <v>1444</v>
      </c>
      <c r="B1844" s="3">
        <v>3322</v>
      </c>
      <c r="C1844" s="3" t="s">
        <v>19</v>
      </c>
    </row>
    <row r="1845" spans="1:6" ht="13.2" hidden="1" x14ac:dyDescent="0.25">
      <c r="A1845" s="3" t="s">
        <v>847</v>
      </c>
      <c r="B1845" s="3">
        <v>3323</v>
      </c>
      <c r="C1845" s="3" t="s">
        <v>19</v>
      </c>
    </row>
    <row r="1846" spans="1:6" ht="13.2" hidden="1" x14ac:dyDescent="0.25">
      <c r="A1846" s="3" t="s">
        <v>1083</v>
      </c>
      <c r="B1846" s="3">
        <v>3324</v>
      </c>
      <c r="C1846" s="3" t="s">
        <v>19</v>
      </c>
      <c r="D1846" s="4"/>
      <c r="E1846" s="4"/>
      <c r="F1846" s="4"/>
    </row>
    <row r="1847" spans="1:6" ht="13.2" hidden="1" x14ac:dyDescent="0.25">
      <c r="A1847" s="3" t="s">
        <v>1508</v>
      </c>
      <c r="B1847" s="3">
        <v>3325</v>
      </c>
      <c r="C1847" s="3" t="s">
        <v>19</v>
      </c>
    </row>
    <row r="1848" spans="1:6" ht="13.2" hidden="1" x14ac:dyDescent="0.25">
      <c r="A1848" s="3" t="s">
        <v>942</v>
      </c>
      <c r="B1848" s="3">
        <v>3326</v>
      </c>
      <c r="C1848" s="3" t="s">
        <v>19</v>
      </c>
    </row>
    <row r="1849" spans="1:6" ht="13.2" hidden="1" x14ac:dyDescent="0.25">
      <c r="A1849" s="3" t="s">
        <v>1212</v>
      </c>
      <c r="B1849" s="3">
        <v>3327</v>
      </c>
      <c r="C1849" s="3" t="s">
        <v>19</v>
      </c>
    </row>
    <row r="1850" spans="1:6" ht="13.2" hidden="1" x14ac:dyDescent="0.25">
      <c r="A1850" s="3" t="s">
        <v>1533</v>
      </c>
      <c r="B1850" s="3">
        <v>3328</v>
      </c>
      <c r="C1850" s="3" t="s">
        <v>19</v>
      </c>
    </row>
    <row r="1851" spans="1:6" ht="13.2" hidden="1" x14ac:dyDescent="0.25">
      <c r="A1851" s="3" t="s">
        <v>1474</v>
      </c>
      <c r="B1851" s="3">
        <v>3329</v>
      </c>
      <c r="C1851" s="3" t="s">
        <v>19</v>
      </c>
    </row>
    <row r="1852" spans="1:6" ht="13.2" hidden="1" x14ac:dyDescent="0.25">
      <c r="A1852" s="3" t="s">
        <v>752</v>
      </c>
      <c r="B1852" s="3">
        <v>3330</v>
      </c>
      <c r="C1852" s="3" t="s">
        <v>19</v>
      </c>
    </row>
    <row r="1853" spans="1:6" ht="13.2" hidden="1" x14ac:dyDescent="0.25">
      <c r="A1853" s="3" t="s">
        <v>1274</v>
      </c>
      <c r="B1853" s="3">
        <v>3331</v>
      </c>
      <c r="C1853" s="3" t="s">
        <v>19</v>
      </c>
    </row>
    <row r="1854" spans="1:6" ht="13.2" hidden="1" x14ac:dyDescent="0.25">
      <c r="A1854" s="3" t="s">
        <v>1631</v>
      </c>
      <c r="B1854" s="3">
        <v>3332</v>
      </c>
      <c r="C1854" s="3" t="s">
        <v>19</v>
      </c>
    </row>
    <row r="1855" spans="1:6" ht="13.2" hidden="1" x14ac:dyDescent="0.25">
      <c r="A1855" s="3" t="s">
        <v>1233</v>
      </c>
      <c r="B1855" s="3">
        <v>3333</v>
      </c>
      <c r="C1855" s="3" t="s">
        <v>19</v>
      </c>
    </row>
    <row r="1856" spans="1:6" ht="13.2" hidden="1" x14ac:dyDescent="0.25">
      <c r="A1856" s="3" t="s">
        <v>1681</v>
      </c>
      <c r="B1856" s="3">
        <v>3334</v>
      </c>
      <c r="C1856" s="3" t="s">
        <v>19</v>
      </c>
    </row>
    <row r="1857" spans="1:6" ht="13.2" hidden="1" x14ac:dyDescent="0.25">
      <c r="A1857" s="3" t="s">
        <v>2214</v>
      </c>
      <c r="B1857" s="3">
        <v>3335</v>
      </c>
      <c r="C1857" s="3" t="s">
        <v>19</v>
      </c>
    </row>
    <row r="1858" spans="1:6" ht="13.2" hidden="1" x14ac:dyDescent="0.25">
      <c r="A1858" s="3" t="s">
        <v>481</v>
      </c>
      <c r="B1858" s="3">
        <v>3336</v>
      </c>
      <c r="C1858" s="3" t="s">
        <v>19</v>
      </c>
      <c r="D1858" s="4"/>
      <c r="E1858" s="4"/>
      <c r="F1858" s="4"/>
    </row>
    <row r="1859" spans="1:6" ht="13.2" hidden="1" x14ac:dyDescent="0.25">
      <c r="A1859" s="3" t="s">
        <v>2182</v>
      </c>
      <c r="B1859" s="3">
        <v>3337</v>
      </c>
      <c r="C1859" s="3" t="s">
        <v>19</v>
      </c>
    </row>
    <row r="1860" spans="1:6" ht="13.2" hidden="1" x14ac:dyDescent="0.25">
      <c r="A1860" s="3" t="s">
        <v>1206</v>
      </c>
      <c r="B1860" s="3">
        <v>3338</v>
      </c>
      <c r="C1860" s="3" t="s">
        <v>19</v>
      </c>
      <c r="D1860" s="4"/>
    </row>
    <row r="1861" spans="1:6" ht="13.2" hidden="1" x14ac:dyDescent="0.25">
      <c r="A1861" s="3" t="s">
        <v>1551</v>
      </c>
      <c r="B1861" s="3">
        <v>3339</v>
      </c>
      <c r="C1861" s="3" t="s">
        <v>19</v>
      </c>
    </row>
    <row r="1862" spans="1:6" ht="13.2" hidden="1" x14ac:dyDescent="0.25">
      <c r="A1862" s="3" t="s">
        <v>1132</v>
      </c>
      <c r="B1862" s="3">
        <v>3340</v>
      </c>
      <c r="C1862" s="3" t="s">
        <v>19</v>
      </c>
      <c r="D1862" s="4"/>
      <c r="E1862" s="4"/>
      <c r="F1862" s="4"/>
    </row>
    <row r="1863" spans="1:6" ht="13.2" hidden="1" x14ac:dyDescent="0.25">
      <c r="A1863" s="3" t="s">
        <v>1502</v>
      </c>
      <c r="B1863" s="3">
        <v>3341</v>
      </c>
      <c r="C1863" s="3" t="s">
        <v>19</v>
      </c>
    </row>
    <row r="1864" spans="1:6" ht="13.2" hidden="1" x14ac:dyDescent="0.25">
      <c r="A1864" s="3" t="s">
        <v>1525</v>
      </c>
      <c r="B1864" s="3">
        <v>3342</v>
      </c>
      <c r="C1864" s="3" t="s">
        <v>19</v>
      </c>
    </row>
    <row r="1865" spans="1:6" ht="13.2" hidden="1" x14ac:dyDescent="0.25">
      <c r="A1865" s="3" t="s">
        <v>1477</v>
      </c>
      <c r="B1865" s="3">
        <v>3343</v>
      </c>
      <c r="C1865" s="3" t="s">
        <v>19</v>
      </c>
    </row>
    <row r="1866" spans="1:6" ht="13.2" hidden="1" x14ac:dyDescent="0.25">
      <c r="A1866" s="3" t="s">
        <v>902</v>
      </c>
      <c r="B1866" s="3">
        <v>3344</v>
      </c>
      <c r="C1866" s="3" t="s">
        <v>19</v>
      </c>
    </row>
    <row r="1867" spans="1:6" ht="13.2" hidden="1" x14ac:dyDescent="0.25">
      <c r="A1867" s="3" t="s">
        <v>1458</v>
      </c>
      <c r="B1867" s="3">
        <v>3345</v>
      </c>
      <c r="C1867" s="3" t="s">
        <v>19</v>
      </c>
    </row>
    <row r="1868" spans="1:6" ht="13.2" hidden="1" x14ac:dyDescent="0.25">
      <c r="A1868" s="3" t="s">
        <v>1334</v>
      </c>
      <c r="B1868" s="3">
        <v>3346</v>
      </c>
      <c r="C1868" s="3" t="s">
        <v>19</v>
      </c>
    </row>
    <row r="1869" spans="1:6" ht="13.2" hidden="1" x14ac:dyDescent="0.25">
      <c r="A1869" s="3" t="s">
        <v>1271</v>
      </c>
      <c r="B1869" s="3">
        <v>3347</v>
      </c>
      <c r="C1869" s="3" t="s">
        <v>19</v>
      </c>
    </row>
    <row r="1870" spans="1:6" ht="13.2" hidden="1" x14ac:dyDescent="0.25">
      <c r="A1870" s="3" t="s">
        <v>1479</v>
      </c>
      <c r="B1870" s="3">
        <v>3348</v>
      </c>
      <c r="C1870" s="3" t="s">
        <v>19</v>
      </c>
    </row>
    <row r="1871" spans="1:6" ht="13.2" hidden="1" x14ac:dyDescent="0.25">
      <c r="A1871" s="3" t="s">
        <v>918</v>
      </c>
      <c r="B1871" s="3">
        <v>3349</v>
      </c>
      <c r="C1871" s="3" t="s">
        <v>19</v>
      </c>
    </row>
    <row r="1872" spans="1:6" ht="13.2" hidden="1" x14ac:dyDescent="0.25">
      <c r="A1872" s="3" t="s">
        <v>1684</v>
      </c>
      <c r="B1872" s="3">
        <v>3350</v>
      </c>
      <c r="C1872" s="3" t="s">
        <v>19</v>
      </c>
    </row>
    <row r="1873" spans="1:4" ht="13.2" hidden="1" x14ac:dyDescent="0.25">
      <c r="A1873" s="3" t="s">
        <v>1505</v>
      </c>
      <c r="B1873" s="3">
        <v>3351</v>
      </c>
      <c r="C1873" s="3" t="s">
        <v>19</v>
      </c>
    </row>
    <row r="1874" spans="1:4" ht="13.2" hidden="1" x14ac:dyDescent="0.25">
      <c r="A1874" s="3" t="s">
        <v>1489</v>
      </c>
      <c r="B1874" s="3">
        <v>3352</v>
      </c>
      <c r="C1874" s="3" t="s">
        <v>19</v>
      </c>
    </row>
    <row r="1875" spans="1:4" ht="13.2" hidden="1" x14ac:dyDescent="0.25">
      <c r="A1875" s="3" t="s">
        <v>1464</v>
      </c>
      <c r="B1875" s="3">
        <v>3353</v>
      </c>
      <c r="C1875" s="3" t="s">
        <v>19</v>
      </c>
    </row>
    <row r="1876" spans="1:4" ht="13.2" hidden="1" x14ac:dyDescent="0.25">
      <c r="A1876" s="3" t="s">
        <v>1523</v>
      </c>
      <c r="B1876" s="3">
        <v>3354</v>
      </c>
      <c r="C1876" s="3" t="s">
        <v>19</v>
      </c>
    </row>
    <row r="1877" spans="1:4" ht="13.2" hidden="1" x14ac:dyDescent="0.25">
      <c r="A1877" s="3" t="s">
        <v>1500</v>
      </c>
      <c r="B1877" s="3">
        <v>3355</v>
      </c>
      <c r="C1877" s="3" t="s">
        <v>19</v>
      </c>
    </row>
    <row r="1878" spans="1:4" ht="13.2" hidden="1" x14ac:dyDescent="0.25">
      <c r="A1878" s="3" t="s">
        <v>1455</v>
      </c>
      <c r="B1878" s="3">
        <v>3356</v>
      </c>
      <c r="C1878" s="3" t="s">
        <v>19</v>
      </c>
    </row>
    <row r="1879" spans="1:4" ht="13.2" hidden="1" x14ac:dyDescent="0.25">
      <c r="A1879" s="3" t="s">
        <v>1520</v>
      </c>
      <c r="B1879" s="3">
        <v>3357</v>
      </c>
      <c r="C1879" s="3" t="s">
        <v>19</v>
      </c>
    </row>
    <row r="1880" spans="1:4" ht="13.2" hidden="1" x14ac:dyDescent="0.25">
      <c r="A1880" s="3" t="s">
        <v>904</v>
      </c>
      <c r="B1880" s="3">
        <v>3358</v>
      </c>
      <c r="C1880" s="3" t="s">
        <v>19</v>
      </c>
    </row>
    <row r="1881" spans="1:4" ht="13.2" hidden="1" x14ac:dyDescent="0.25">
      <c r="A1881" s="3" t="s">
        <v>1492</v>
      </c>
      <c r="B1881" s="3">
        <v>3359</v>
      </c>
      <c r="C1881" s="3" t="s">
        <v>19</v>
      </c>
    </row>
    <row r="1882" spans="1:4" ht="13.2" hidden="1" x14ac:dyDescent="0.25">
      <c r="A1882" s="3" t="s">
        <v>1468</v>
      </c>
      <c r="B1882" s="3">
        <v>3360</v>
      </c>
      <c r="C1882" s="3" t="s">
        <v>19</v>
      </c>
    </row>
    <row r="1883" spans="1:4" ht="13.2" hidden="1" x14ac:dyDescent="0.25">
      <c r="A1883" s="3" t="s">
        <v>1491</v>
      </c>
      <c r="B1883" s="3">
        <v>3361</v>
      </c>
      <c r="C1883" s="3" t="s">
        <v>19</v>
      </c>
    </row>
    <row r="1884" spans="1:4" ht="13.2" hidden="1" x14ac:dyDescent="0.25">
      <c r="A1884" s="3" t="s">
        <v>1452</v>
      </c>
      <c r="B1884" s="3">
        <v>3362</v>
      </c>
      <c r="C1884" s="3" t="s">
        <v>19</v>
      </c>
    </row>
    <row r="1885" spans="1:4" ht="13.2" hidden="1" x14ac:dyDescent="0.25">
      <c r="A1885" s="3" t="s">
        <v>1329</v>
      </c>
      <c r="B1885" s="3">
        <v>3363</v>
      </c>
      <c r="C1885" s="3" t="s">
        <v>19</v>
      </c>
    </row>
    <row r="1886" spans="1:4" ht="13.2" hidden="1" x14ac:dyDescent="0.25">
      <c r="A1886" s="3" t="s">
        <v>1493</v>
      </c>
      <c r="B1886" s="3">
        <v>3364</v>
      </c>
      <c r="C1886" s="3" t="s">
        <v>19</v>
      </c>
    </row>
    <row r="1887" spans="1:4" ht="13.2" hidden="1" x14ac:dyDescent="0.25">
      <c r="A1887" s="3" t="s">
        <v>1609</v>
      </c>
      <c r="B1887" s="3">
        <v>3365</v>
      </c>
      <c r="C1887" s="3" t="s">
        <v>19</v>
      </c>
    </row>
    <row r="1888" spans="1:4" ht="13.2" hidden="1" x14ac:dyDescent="0.25">
      <c r="A1888" s="3" t="s">
        <v>985</v>
      </c>
      <c r="B1888" s="3">
        <v>3366</v>
      </c>
      <c r="C1888" s="3" t="s">
        <v>19</v>
      </c>
      <c r="D1888" s="4"/>
    </row>
    <row r="1889" spans="1:6" ht="13.2" hidden="1" x14ac:dyDescent="0.25">
      <c r="A1889" s="3" t="s">
        <v>899</v>
      </c>
      <c r="B1889" s="3">
        <v>3367</v>
      </c>
      <c r="C1889" s="3" t="s">
        <v>19</v>
      </c>
    </row>
    <row r="1890" spans="1:6" ht="13.2" hidden="1" x14ac:dyDescent="0.25">
      <c r="A1890" s="3" t="s">
        <v>1361</v>
      </c>
      <c r="B1890" s="3">
        <v>3368</v>
      </c>
      <c r="C1890" s="3" t="s">
        <v>19</v>
      </c>
    </row>
    <row r="1891" spans="1:6" ht="13.2" hidden="1" x14ac:dyDescent="0.25">
      <c r="A1891" s="3" t="s">
        <v>2213</v>
      </c>
      <c r="B1891" s="3">
        <v>3369</v>
      </c>
      <c r="C1891" s="3" t="s">
        <v>19</v>
      </c>
    </row>
    <row r="1892" spans="1:6" ht="13.2" hidden="1" x14ac:dyDescent="0.25">
      <c r="A1892" s="3" t="s">
        <v>2803</v>
      </c>
      <c r="B1892" s="3">
        <v>3370</v>
      </c>
      <c r="C1892" s="3" t="s">
        <v>19</v>
      </c>
      <c r="D1892" s="4"/>
      <c r="E1892" s="4"/>
      <c r="F1892" s="4"/>
    </row>
    <row r="1893" spans="1:6" ht="13.2" hidden="1" x14ac:dyDescent="0.25">
      <c r="A1893" s="3" t="s">
        <v>1809</v>
      </c>
      <c r="B1893" s="3">
        <v>3371</v>
      </c>
      <c r="C1893" s="3" t="s">
        <v>19</v>
      </c>
    </row>
    <row r="1894" spans="1:6" ht="13.2" hidden="1" x14ac:dyDescent="0.25">
      <c r="A1894" s="3" t="s">
        <v>1802</v>
      </c>
      <c r="B1894" s="3">
        <v>3372</v>
      </c>
      <c r="C1894" s="3" t="s">
        <v>19</v>
      </c>
    </row>
    <row r="1895" spans="1:6" ht="13.2" hidden="1" x14ac:dyDescent="0.25">
      <c r="A1895" s="3" t="s">
        <v>1834</v>
      </c>
      <c r="B1895" s="3">
        <v>3373</v>
      </c>
      <c r="C1895" s="3" t="s">
        <v>19</v>
      </c>
    </row>
    <row r="1896" spans="1:6" ht="13.2" hidden="1" x14ac:dyDescent="0.25">
      <c r="A1896" s="3" t="s">
        <v>1821</v>
      </c>
      <c r="B1896" s="3">
        <v>3374</v>
      </c>
      <c r="C1896" s="3" t="s">
        <v>19</v>
      </c>
    </row>
    <row r="1897" spans="1:6" ht="13.2" hidden="1" x14ac:dyDescent="0.25">
      <c r="A1897" s="3" t="s">
        <v>1842</v>
      </c>
      <c r="B1897" s="3">
        <v>3375</v>
      </c>
      <c r="C1897" s="3" t="s">
        <v>19</v>
      </c>
    </row>
    <row r="1898" spans="1:6" ht="13.2" hidden="1" x14ac:dyDescent="0.25">
      <c r="A1898" s="3" t="s">
        <v>1806</v>
      </c>
      <c r="B1898" s="3">
        <v>3376</v>
      </c>
      <c r="C1898" s="3" t="s">
        <v>19</v>
      </c>
    </row>
    <row r="1899" spans="1:6" ht="13.2" hidden="1" x14ac:dyDescent="0.25">
      <c r="A1899" s="3" t="s">
        <v>1844</v>
      </c>
      <c r="B1899" s="3">
        <v>3377</v>
      </c>
      <c r="C1899" s="3" t="s">
        <v>19</v>
      </c>
    </row>
    <row r="1900" spans="1:6" ht="13.2" hidden="1" x14ac:dyDescent="0.25">
      <c r="A1900" s="3" t="s">
        <v>1827</v>
      </c>
      <c r="B1900" s="3">
        <v>3378</v>
      </c>
      <c r="C1900" s="3" t="s">
        <v>19</v>
      </c>
    </row>
    <row r="1901" spans="1:6" ht="13.2" hidden="1" x14ac:dyDescent="0.25">
      <c r="A1901" s="3" t="s">
        <v>1112</v>
      </c>
      <c r="B1901" s="3">
        <v>3379</v>
      </c>
      <c r="C1901" s="3" t="s">
        <v>19</v>
      </c>
      <c r="D1901" s="4"/>
      <c r="E1901" s="4"/>
      <c r="F1901" s="4"/>
    </row>
    <row r="1902" spans="1:6" ht="13.2" hidden="1" x14ac:dyDescent="0.25">
      <c r="A1902" s="3" t="s">
        <v>1181</v>
      </c>
      <c r="B1902" s="3">
        <v>3380</v>
      </c>
      <c r="C1902" s="3" t="s">
        <v>19</v>
      </c>
      <c r="D1902" s="4"/>
      <c r="E1902" s="4"/>
      <c r="F1902" s="4"/>
    </row>
    <row r="1903" spans="1:6" ht="13.2" hidden="1" x14ac:dyDescent="0.25">
      <c r="A1903" s="3" t="s">
        <v>1188</v>
      </c>
      <c r="B1903" s="3">
        <v>3381</v>
      </c>
      <c r="C1903" s="3" t="s">
        <v>19</v>
      </c>
    </row>
    <row r="1904" spans="1:6" ht="13.2" hidden="1" x14ac:dyDescent="0.25">
      <c r="A1904" s="3" t="s">
        <v>1830</v>
      </c>
      <c r="B1904" s="3">
        <v>3382</v>
      </c>
      <c r="C1904" s="3" t="s">
        <v>19</v>
      </c>
    </row>
    <row r="1905" spans="1:5" ht="13.2" hidden="1" x14ac:dyDescent="0.25">
      <c r="A1905" s="3" t="s">
        <v>1152</v>
      </c>
      <c r="B1905" s="3">
        <v>3383</v>
      </c>
      <c r="C1905" s="3" t="s">
        <v>19</v>
      </c>
      <c r="D1905" s="4"/>
      <c r="E1905" s="4"/>
    </row>
    <row r="1906" spans="1:5" ht="13.2" hidden="1" x14ac:dyDescent="0.25">
      <c r="A1906" s="3" t="s">
        <v>1736</v>
      </c>
      <c r="B1906" s="3">
        <v>3384</v>
      </c>
      <c r="C1906" s="3" t="s">
        <v>19</v>
      </c>
    </row>
    <row r="1907" spans="1:5" ht="13.2" hidden="1" x14ac:dyDescent="0.25">
      <c r="A1907" s="3" t="s">
        <v>1773</v>
      </c>
      <c r="B1907" s="3">
        <v>3385</v>
      </c>
      <c r="C1907" s="3" t="s">
        <v>19</v>
      </c>
    </row>
    <row r="1908" spans="1:5" ht="13.2" hidden="1" x14ac:dyDescent="0.25">
      <c r="A1908" s="3" t="s">
        <v>2208</v>
      </c>
      <c r="B1908" s="3">
        <v>3386</v>
      </c>
      <c r="C1908" s="3" t="s">
        <v>19</v>
      </c>
    </row>
    <row r="1909" spans="1:5" ht="13.2" hidden="1" x14ac:dyDescent="0.25">
      <c r="A1909" s="3" t="s">
        <v>3009</v>
      </c>
      <c r="B1909" s="3">
        <v>3387</v>
      </c>
      <c r="C1909" s="3" t="s">
        <v>19</v>
      </c>
    </row>
    <row r="1910" spans="1:5" ht="13.2" hidden="1" x14ac:dyDescent="0.25">
      <c r="A1910" s="3" t="s">
        <v>1815</v>
      </c>
      <c r="B1910" s="3">
        <v>3388</v>
      </c>
      <c r="C1910" s="3" t="s">
        <v>19</v>
      </c>
    </row>
    <row r="1911" spans="1:5" ht="13.2" hidden="1" x14ac:dyDescent="0.25">
      <c r="A1911" s="3" t="s">
        <v>1841</v>
      </c>
      <c r="B1911" s="3">
        <v>3389</v>
      </c>
      <c r="C1911" s="3" t="s">
        <v>19</v>
      </c>
    </row>
    <row r="1912" spans="1:5" ht="13.2" hidden="1" x14ac:dyDescent="0.25">
      <c r="A1912" s="3" t="s">
        <v>1819</v>
      </c>
      <c r="B1912" s="3">
        <v>3390</v>
      </c>
      <c r="C1912" s="3" t="s">
        <v>19</v>
      </c>
    </row>
    <row r="1913" spans="1:5" ht="13.2" hidden="1" x14ac:dyDescent="0.25">
      <c r="A1913" s="3" t="s">
        <v>1811</v>
      </c>
      <c r="B1913" s="3">
        <v>3391</v>
      </c>
      <c r="C1913" s="3" t="s">
        <v>19</v>
      </c>
    </row>
    <row r="1914" spans="1:5" ht="13.2" hidden="1" x14ac:dyDescent="0.25">
      <c r="A1914" s="3" t="s">
        <v>1840</v>
      </c>
      <c r="B1914" s="3">
        <v>3392</v>
      </c>
      <c r="C1914" s="3" t="s">
        <v>19</v>
      </c>
    </row>
    <row r="1915" spans="1:5" ht="13.2" hidden="1" x14ac:dyDescent="0.25">
      <c r="A1915" s="3" t="s">
        <v>1625</v>
      </c>
      <c r="B1915" s="3">
        <v>3393</v>
      </c>
      <c r="C1915" s="3" t="s">
        <v>19</v>
      </c>
    </row>
    <row r="1916" spans="1:5" ht="13.2" hidden="1" x14ac:dyDescent="0.25">
      <c r="A1916" s="3" t="s">
        <v>1797</v>
      </c>
      <c r="B1916" s="3">
        <v>3394</v>
      </c>
      <c r="C1916" s="3" t="s">
        <v>19</v>
      </c>
    </row>
    <row r="1917" spans="1:5" ht="13.2" hidden="1" x14ac:dyDescent="0.25">
      <c r="A1917" s="3" t="s">
        <v>1825</v>
      </c>
      <c r="B1917" s="3">
        <v>3395</v>
      </c>
      <c r="C1917" s="3" t="s">
        <v>19</v>
      </c>
    </row>
    <row r="1918" spans="1:5" ht="13.2" hidden="1" x14ac:dyDescent="0.25">
      <c r="A1918" s="3" t="s">
        <v>1799</v>
      </c>
      <c r="B1918" s="3">
        <v>3396</v>
      </c>
      <c r="C1918" s="3" t="s">
        <v>19</v>
      </c>
    </row>
    <row r="1919" spans="1:5" ht="13.2" hidden="1" x14ac:dyDescent="0.25">
      <c r="A1919" s="3" t="s">
        <v>1810</v>
      </c>
      <c r="B1919" s="3">
        <v>3397</v>
      </c>
      <c r="C1919" s="3" t="s">
        <v>19</v>
      </c>
    </row>
    <row r="1920" spans="1:5" ht="13.2" hidden="1" x14ac:dyDescent="0.25">
      <c r="A1920" s="3" t="s">
        <v>1803</v>
      </c>
      <c r="B1920" s="3">
        <v>3398</v>
      </c>
      <c r="C1920" s="3" t="s">
        <v>19</v>
      </c>
    </row>
    <row r="1921" spans="1:6" ht="13.2" hidden="1" x14ac:dyDescent="0.25">
      <c r="A1921" s="3" t="s">
        <v>1838</v>
      </c>
      <c r="B1921" s="3">
        <v>3399</v>
      </c>
      <c r="C1921" s="3" t="s">
        <v>19</v>
      </c>
    </row>
    <row r="1922" spans="1:6" ht="13.2" hidden="1" x14ac:dyDescent="0.25">
      <c r="A1922" s="3" t="s">
        <v>1816</v>
      </c>
      <c r="B1922" s="3">
        <v>3400</v>
      </c>
      <c r="C1922" s="3" t="s">
        <v>19</v>
      </c>
    </row>
    <row r="1923" spans="1:6" ht="13.2" hidden="1" x14ac:dyDescent="0.25">
      <c r="A1923" s="3" t="s">
        <v>1798</v>
      </c>
      <c r="B1923" s="3">
        <v>3401</v>
      </c>
      <c r="C1923" s="3" t="s">
        <v>19</v>
      </c>
    </row>
    <row r="1924" spans="1:6" ht="13.2" hidden="1" x14ac:dyDescent="0.25">
      <c r="A1924" s="3" t="s">
        <v>1817</v>
      </c>
      <c r="B1924" s="3">
        <v>3402</v>
      </c>
      <c r="C1924" s="3" t="s">
        <v>19</v>
      </c>
    </row>
    <row r="1925" spans="1:6" ht="13.2" hidden="1" x14ac:dyDescent="0.25">
      <c r="A1925" s="3" t="s">
        <v>1839</v>
      </c>
      <c r="B1925" s="3">
        <v>3403</v>
      </c>
      <c r="C1925" s="3" t="s">
        <v>19</v>
      </c>
    </row>
    <row r="1926" spans="1:6" ht="13.2" hidden="1" x14ac:dyDescent="0.25">
      <c r="A1926" s="3" t="s">
        <v>1800</v>
      </c>
      <c r="B1926" s="3">
        <v>3404</v>
      </c>
      <c r="C1926" s="3" t="s">
        <v>19</v>
      </c>
    </row>
    <row r="1927" spans="1:6" ht="13.2" hidden="1" x14ac:dyDescent="0.25">
      <c r="A1927" s="3" t="s">
        <v>1612</v>
      </c>
      <c r="B1927" s="3">
        <v>3405</v>
      </c>
      <c r="C1927" s="3" t="s">
        <v>19</v>
      </c>
    </row>
    <row r="1928" spans="1:6" ht="13.2" hidden="1" x14ac:dyDescent="0.25">
      <c r="A1928" s="3" t="s">
        <v>1262</v>
      </c>
      <c r="B1928" s="3">
        <v>3406</v>
      </c>
      <c r="C1928" s="3" t="s">
        <v>19</v>
      </c>
    </row>
    <row r="1929" spans="1:6" ht="13.2" hidden="1" x14ac:dyDescent="0.25">
      <c r="A1929" s="3" t="s">
        <v>863</v>
      </c>
      <c r="B1929" s="3">
        <v>3407</v>
      </c>
      <c r="C1929" s="3" t="s">
        <v>19</v>
      </c>
    </row>
    <row r="1930" spans="1:6" ht="13.2" hidden="1" x14ac:dyDescent="0.25">
      <c r="A1930" s="3" t="s">
        <v>1065</v>
      </c>
      <c r="B1930" s="3">
        <v>3408</v>
      </c>
      <c r="C1930" s="3" t="s">
        <v>19</v>
      </c>
      <c r="D1930" s="4"/>
      <c r="E1930" s="4"/>
      <c r="F1930" s="4"/>
    </row>
    <row r="1931" spans="1:6" ht="13.2" hidden="1" x14ac:dyDescent="0.25">
      <c r="A1931" s="3" t="s">
        <v>1180</v>
      </c>
      <c r="B1931" s="3">
        <v>3409</v>
      </c>
      <c r="C1931" s="3" t="s">
        <v>19</v>
      </c>
      <c r="D1931" s="4"/>
      <c r="E1931" s="4"/>
      <c r="F1931" s="4"/>
    </row>
    <row r="1932" spans="1:6" ht="13.2" hidden="1" x14ac:dyDescent="0.25">
      <c r="A1932" s="3" t="s">
        <v>1662</v>
      </c>
      <c r="B1932" s="3">
        <v>3410</v>
      </c>
      <c r="C1932" s="3" t="s">
        <v>19</v>
      </c>
    </row>
    <row r="1933" spans="1:6" ht="13.2" hidden="1" x14ac:dyDescent="0.25">
      <c r="A1933" s="3" t="s">
        <v>997</v>
      </c>
      <c r="B1933" s="3">
        <v>3411</v>
      </c>
      <c r="C1933" s="3" t="s">
        <v>19</v>
      </c>
      <c r="D1933" s="4"/>
    </row>
    <row r="1934" spans="1:6" ht="13.2" hidden="1" x14ac:dyDescent="0.25">
      <c r="A1934" s="3" t="s">
        <v>1587</v>
      </c>
      <c r="B1934" s="3">
        <v>3412</v>
      </c>
      <c r="C1934" s="3" t="s">
        <v>19</v>
      </c>
    </row>
    <row r="1935" spans="1:6" ht="13.2" hidden="1" x14ac:dyDescent="0.25">
      <c r="A1935" s="3" t="s">
        <v>1690</v>
      </c>
      <c r="B1935" s="3">
        <v>3413</v>
      </c>
      <c r="C1935" s="3" t="s">
        <v>19</v>
      </c>
    </row>
    <row r="1936" spans="1:6" ht="13.2" hidden="1" x14ac:dyDescent="0.25">
      <c r="A1936" s="3" t="s">
        <v>1023</v>
      </c>
      <c r="B1936" s="3">
        <v>3414</v>
      </c>
      <c r="C1936" s="3" t="s">
        <v>19</v>
      </c>
    </row>
    <row r="1937" spans="1:6" ht="13.2" hidden="1" x14ac:dyDescent="0.25">
      <c r="A1937" s="3" t="s">
        <v>1613</v>
      </c>
      <c r="B1937" s="3">
        <v>3415</v>
      </c>
      <c r="C1937" s="3" t="s">
        <v>19</v>
      </c>
    </row>
    <row r="1938" spans="1:6" ht="13.2" hidden="1" x14ac:dyDescent="0.25">
      <c r="A1938" s="3" t="s">
        <v>1832</v>
      </c>
      <c r="B1938" s="3">
        <v>3416</v>
      </c>
      <c r="C1938" s="3" t="s">
        <v>19</v>
      </c>
    </row>
    <row r="1939" spans="1:6" ht="13.2" hidden="1" x14ac:dyDescent="0.25">
      <c r="A1939" s="3" t="s">
        <v>1820</v>
      </c>
      <c r="B1939" s="3">
        <v>3417</v>
      </c>
      <c r="C1939" s="3" t="s">
        <v>19</v>
      </c>
    </row>
    <row r="1940" spans="1:6" ht="13.2" hidden="1" x14ac:dyDescent="0.25">
      <c r="A1940" s="3" t="s">
        <v>1813</v>
      </c>
      <c r="B1940" s="3">
        <v>3418</v>
      </c>
      <c r="C1940" s="3" t="s">
        <v>19</v>
      </c>
    </row>
    <row r="1941" spans="1:6" ht="13.2" hidden="1" x14ac:dyDescent="0.25">
      <c r="A1941" s="3" t="s">
        <v>1837</v>
      </c>
      <c r="B1941" s="3">
        <v>3419</v>
      </c>
      <c r="C1941" s="3" t="s">
        <v>19</v>
      </c>
    </row>
    <row r="1942" spans="1:6" ht="13.2" hidden="1" x14ac:dyDescent="0.25">
      <c r="A1942" s="3" t="s">
        <v>1846</v>
      </c>
      <c r="B1942" s="3">
        <v>3420</v>
      </c>
      <c r="C1942" s="3" t="s">
        <v>19</v>
      </c>
    </row>
    <row r="1943" spans="1:6" ht="13.2" hidden="1" x14ac:dyDescent="0.25">
      <c r="A1943" s="3" t="s">
        <v>1814</v>
      </c>
      <c r="B1943" s="3">
        <v>3421</v>
      </c>
      <c r="C1943" s="3" t="s">
        <v>19</v>
      </c>
    </row>
    <row r="1944" spans="1:6" ht="13.2" hidden="1" x14ac:dyDescent="0.25">
      <c r="A1944" s="3" t="s">
        <v>1072</v>
      </c>
      <c r="B1944" s="3">
        <v>3422</v>
      </c>
      <c r="C1944" s="3" t="s">
        <v>19</v>
      </c>
      <c r="D1944" s="4"/>
      <c r="E1944" s="4"/>
      <c r="F1944" s="4"/>
    </row>
    <row r="1945" spans="1:6" ht="13.2" hidden="1" x14ac:dyDescent="0.25">
      <c r="A1945" s="3" t="s">
        <v>2212</v>
      </c>
      <c r="B1945" s="3">
        <v>3423</v>
      </c>
      <c r="C1945" s="3" t="s">
        <v>19</v>
      </c>
    </row>
    <row r="1946" spans="1:6" ht="13.2" hidden="1" x14ac:dyDescent="0.25">
      <c r="A1946" s="3" t="s">
        <v>2186</v>
      </c>
      <c r="B1946" s="3">
        <v>3424</v>
      </c>
      <c r="C1946" s="3" t="s">
        <v>19</v>
      </c>
    </row>
    <row r="1947" spans="1:6" ht="13.2" hidden="1" x14ac:dyDescent="0.25">
      <c r="A1947" s="3" t="s">
        <v>843</v>
      </c>
      <c r="B1947" s="3">
        <v>3425</v>
      </c>
      <c r="C1947" s="3" t="s">
        <v>19</v>
      </c>
    </row>
    <row r="1948" spans="1:6" ht="13.2" hidden="1" x14ac:dyDescent="0.25">
      <c r="A1948" s="3" t="s">
        <v>1648</v>
      </c>
      <c r="B1948" s="3">
        <v>3426</v>
      </c>
      <c r="C1948" s="3" t="s">
        <v>19</v>
      </c>
    </row>
    <row r="1949" spans="1:6" ht="13.2" hidden="1" x14ac:dyDescent="0.25">
      <c r="A1949" s="3" t="s">
        <v>895</v>
      </c>
      <c r="B1949" s="3">
        <v>3427</v>
      </c>
      <c r="C1949" s="3" t="s">
        <v>19</v>
      </c>
    </row>
    <row r="1950" spans="1:6" ht="13.2" hidden="1" x14ac:dyDescent="0.25">
      <c r="A1950" s="3" t="s">
        <v>1268</v>
      </c>
      <c r="B1950" s="3">
        <v>3428</v>
      </c>
      <c r="C1950" s="3" t="s">
        <v>19</v>
      </c>
    </row>
    <row r="1951" spans="1:6" ht="13.2" hidden="1" x14ac:dyDescent="0.25">
      <c r="A1951" s="3" t="s">
        <v>1231</v>
      </c>
      <c r="B1951" s="3">
        <v>3429</v>
      </c>
      <c r="C1951" s="3" t="s">
        <v>19</v>
      </c>
    </row>
    <row r="1952" spans="1:6" ht="13.2" hidden="1" x14ac:dyDescent="0.25">
      <c r="A1952" s="3" t="s">
        <v>841</v>
      </c>
      <c r="B1952" s="3">
        <v>3430</v>
      </c>
      <c r="C1952" s="3" t="s">
        <v>19</v>
      </c>
    </row>
    <row r="1953" spans="1:6" ht="13.2" hidden="1" x14ac:dyDescent="0.25">
      <c r="A1953" s="3" t="s">
        <v>1647</v>
      </c>
      <c r="B1953" s="3">
        <v>3431</v>
      </c>
      <c r="C1953" s="3" t="s">
        <v>19</v>
      </c>
    </row>
    <row r="1954" spans="1:6" ht="13.2" hidden="1" x14ac:dyDescent="0.25">
      <c r="A1954" s="3" t="s">
        <v>1173</v>
      </c>
      <c r="B1954" s="3">
        <v>3432</v>
      </c>
      <c r="C1954" s="3" t="s">
        <v>19</v>
      </c>
    </row>
    <row r="1955" spans="1:6" ht="13.2" hidden="1" x14ac:dyDescent="0.25">
      <c r="A1955" s="3" t="s">
        <v>1501</v>
      </c>
      <c r="B1955" s="3">
        <v>3433</v>
      </c>
      <c r="C1955" s="3" t="s">
        <v>19</v>
      </c>
    </row>
    <row r="1956" spans="1:6" ht="13.2" hidden="1" x14ac:dyDescent="0.25">
      <c r="A1956" s="3" t="s">
        <v>1175</v>
      </c>
      <c r="B1956" s="3">
        <v>3434</v>
      </c>
      <c r="C1956" s="3" t="s">
        <v>19</v>
      </c>
    </row>
    <row r="1957" spans="1:6" ht="13.2" hidden="1" x14ac:dyDescent="0.25">
      <c r="A1957" s="3" t="s">
        <v>1086</v>
      </c>
      <c r="B1957" s="3">
        <v>3435</v>
      </c>
      <c r="C1957" s="3" t="s">
        <v>19</v>
      </c>
      <c r="D1957" s="4"/>
      <c r="E1957" s="4"/>
      <c r="F1957" s="4"/>
    </row>
    <row r="1958" spans="1:6" ht="13.2" hidden="1" x14ac:dyDescent="0.25">
      <c r="A1958" s="3" t="s">
        <v>1457</v>
      </c>
      <c r="B1958" s="3">
        <v>3436</v>
      </c>
      <c r="C1958" s="3" t="s">
        <v>19</v>
      </c>
    </row>
    <row r="1959" spans="1:6" ht="13.2" hidden="1" x14ac:dyDescent="0.25">
      <c r="A1959" s="3" t="s">
        <v>898</v>
      </c>
      <c r="B1959" s="3">
        <v>3437</v>
      </c>
      <c r="C1959" s="3" t="s">
        <v>19</v>
      </c>
    </row>
    <row r="1960" spans="1:6" ht="13.2" hidden="1" x14ac:dyDescent="0.25">
      <c r="A1960" s="3" t="s">
        <v>897</v>
      </c>
      <c r="B1960" s="3">
        <v>3438</v>
      </c>
      <c r="C1960" s="3" t="s">
        <v>19</v>
      </c>
    </row>
    <row r="1961" spans="1:6" ht="13.2" hidden="1" x14ac:dyDescent="0.25">
      <c r="A1961" s="3" t="s">
        <v>1445</v>
      </c>
      <c r="B1961" s="3">
        <v>3439</v>
      </c>
      <c r="C1961" s="3" t="s">
        <v>19</v>
      </c>
    </row>
    <row r="1962" spans="1:6" ht="13.2" hidden="1" x14ac:dyDescent="0.25">
      <c r="A1962" s="3" t="s">
        <v>1788</v>
      </c>
      <c r="B1962" s="3">
        <v>3440</v>
      </c>
      <c r="C1962" s="3" t="s">
        <v>19</v>
      </c>
    </row>
    <row r="1963" spans="1:6" ht="13.2" hidden="1" x14ac:dyDescent="0.25">
      <c r="A1963" s="3" t="s">
        <v>2206</v>
      </c>
      <c r="B1963" s="3">
        <v>3441</v>
      </c>
      <c r="C1963" s="3" t="s">
        <v>19</v>
      </c>
    </row>
    <row r="1964" spans="1:6" ht="13.2" hidden="1" x14ac:dyDescent="0.25">
      <c r="A1964" s="3" t="s">
        <v>2806</v>
      </c>
      <c r="B1964" s="3">
        <v>3442</v>
      </c>
      <c r="C1964" s="3" t="s">
        <v>19</v>
      </c>
      <c r="D1964" s="4"/>
      <c r="E1964" s="4"/>
      <c r="F1964" s="4"/>
    </row>
    <row r="1965" spans="1:6" ht="13.2" hidden="1" x14ac:dyDescent="0.25">
      <c r="A1965" s="3" t="s">
        <v>2191</v>
      </c>
      <c r="B1965" s="3">
        <v>3443</v>
      </c>
      <c r="C1965" s="3" t="s">
        <v>19</v>
      </c>
    </row>
    <row r="1966" spans="1:6" ht="13.2" hidden="1" x14ac:dyDescent="0.25">
      <c r="A1966" s="3" t="s">
        <v>1824</v>
      </c>
      <c r="B1966" s="3">
        <v>3444</v>
      </c>
      <c r="C1966" s="3" t="s">
        <v>19</v>
      </c>
    </row>
    <row r="1967" spans="1:6" ht="13.2" hidden="1" x14ac:dyDescent="0.25">
      <c r="A1967" s="3" t="s">
        <v>1804</v>
      </c>
      <c r="B1967" s="3">
        <v>3445</v>
      </c>
      <c r="C1967" s="3" t="s">
        <v>19</v>
      </c>
    </row>
    <row r="1968" spans="1:6" ht="13.2" hidden="1" x14ac:dyDescent="0.25">
      <c r="A1968" s="3" t="s">
        <v>1836</v>
      </c>
      <c r="B1968" s="3">
        <v>3446</v>
      </c>
      <c r="C1968" s="3" t="s">
        <v>19</v>
      </c>
    </row>
    <row r="1969" spans="1:3" ht="13.2" hidden="1" x14ac:dyDescent="0.25">
      <c r="A1969" s="3" t="s">
        <v>1801</v>
      </c>
      <c r="B1969" s="3">
        <v>3447</v>
      </c>
      <c r="C1969" s="3" t="s">
        <v>19</v>
      </c>
    </row>
    <row r="1970" spans="1:3" ht="13.2" hidden="1" x14ac:dyDescent="0.25">
      <c r="A1970" s="3" t="s">
        <v>1829</v>
      </c>
      <c r="B1970" s="3">
        <v>3448</v>
      </c>
      <c r="C1970" s="3" t="s">
        <v>19</v>
      </c>
    </row>
    <row r="1971" spans="1:3" ht="13.2" hidden="1" x14ac:dyDescent="0.25">
      <c r="A1971" s="3" t="s">
        <v>1808</v>
      </c>
      <c r="B1971" s="3">
        <v>3449</v>
      </c>
      <c r="C1971" s="3" t="s">
        <v>19</v>
      </c>
    </row>
    <row r="1972" spans="1:3" ht="13.2" hidden="1" x14ac:dyDescent="0.25">
      <c r="A1972" s="3" t="s">
        <v>1833</v>
      </c>
      <c r="B1972" s="3">
        <v>3450</v>
      </c>
      <c r="C1972" s="3" t="s">
        <v>19</v>
      </c>
    </row>
    <row r="1973" spans="1:3" ht="13.2" hidden="1" x14ac:dyDescent="0.25">
      <c r="A1973" s="3" t="s">
        <v>1843</v>
      </c>
      <c r="B1973" s="3">
        <v>3451</v>
      </c>
      <c r="C1973" s="3" t="s">
        <v>19</v>
      </c>
    </row>
    <row r="1974" spans="1:3" ht="13.2" hidden="1" x14ac:dyDescent="0.25">
      <c r="A1974" s="3" t="s">
        <v>1818</v>
      </c>
      <c r="B1974" s="3">
        <v>3452</v>
      </c>
      <c r="C1974" s="3" t="s">
        <v>19</v>
      </c>
    </row>
    <row r="1975" spans="1:3" ht="13.2" hidden="1" x14ac:dyDescent="0.25">
      <c r="A1975" s="3" t="s">
        <v>1822</v>
      </c>
      <c r="B1975" s="3">
        <v>3453</v>
      </c>
      <c r="C1975" s="3" t="s">
        <v>19</v>
      </c>
    </row>
    <row r="1976" spans="1:3" ht="13.2" hidden="1" x14ac:dyDescent="0.25">
      <c r="A1976" s="3" t="s">
        <v>1831</v>
      </c>
      <c r="B1976" s="3">
        <v>3454</v>
      </c>
      <c r="C1976" s="3" t="s">
        <v>19</v>
      </c>
    </row>
    <row r="1977" spans="1:3" ht="13.2" hidden="1" x14ac:dyDescent="0.25">
      <c r="A1977" s="3" t="s">
        <v>1835</v>
      </c>
      <c r="B1977" s="3">
        <v>3455</v>
      </c>
      <c r="C1977" s="3" t="s">
        <v>19</v>
      </c>
    </row>
    <row r="1978" spans="1:3" ht="13.2" hidden="1" x14ac:dyDescent="0.25">
      <c r="A1978" s="3" t="s">
        <v>1805</v>
      </c>
      <c r="B1978" s="3">
        <v>3456</v>
      </c>
      <c r="C1978" s="3" t="s">
        <v>19</v>
      </c>
    </row>
    <row r="1979" spans="1:3" ht="13.2" hidden="1" x14ac:dyDescent="0.25">
      <c r="A1979" s="3" t="s">
        <v>1823</v>
      </c>
      <c r="B1979" s="3">
        <v>3457</v>
      </c>
      <c r="C1979" s="3" t="s">
        <v>19</v>
      </c>
    </row>
    <row r="1980" spans="1:3" ht="13.2" hidden="1" x14ac:dyDescent="0.25">
      <c r="A1980" s="3" t="s">
        <v>1847</v>
      </c>
      <c r="B1980" s="3">
        <v>3458</v>
      </c>
      <c r="C1980" s="3" t="s">
        <v>19</v>
      </c>
    </row>
    <row r="1981" spans="1:3" ht="13.2" hidden="1" x14ac:dyDescent="0.25">
      <c r="A1981" s="3" t="s">
        <v>1807</v>
      </c>
      <c r="B1981" s="3">
        <v>3459</v>
      </c>
      <c r="C1981" s="3" t="s">
        <v>19</v>
      </c>
    </row>
    <row r="1982" spans="1:3" ht="13.2" hidden="1" x14ac:dyDescent="0.25">
      <c r="A1982" s="3" t="s">
        <v>1812</v>
      </c>
      <c r="B1982" s="3">
        <v>3460</v>
      </c>
      <c r="C1982" s="3" t="s">
        <v>19</v>
      </c>
    </row>
    <row r="1983" spans="1:3" ht="13.2" hidden="1" x14ac:dyDescent="0.25">
      <c r="A1983" s="3" t="s">
        <v>1845</v>
      </c>
      <c r="B1983" s="3">
        <v>3461</v>
      </c>
      <c r="C1983" s="3" t="s">
        <v>19</v>
      </c>
    </row>
    <row r="1984" spans="1:3" ht="13.2" hidden="1" x14ac:dyDescent="0.25">
      <c r="A1984" s="3" t="s">
        <v>1203</v>
      </c>
      <c r="B1984" s="3">
        <v>3462</v>
      </c>
      <c r="C1984" s="3" t="s">
        <v>19</v>
      </c>
    </row>
    <row r="1985" spans="1:6" ht="13.2" hidden="1" x14ac:dyDescent="0.25">
      <c r="A1985" s="3" t="s">
        <v>1584</v>
      </c>
      <c r="B1985" s="3">
        <v>3463</v>
      </c>
      <c r="C1985" s="3" t="s">
        <v>19</v>
      </c>
      <c r="D1985" s="4"/>
    </row>
    <row r="1986" spans="1:6" ht="13.2" hidden="1" x14ac:dyDescent="0.25">
      <c r="A1986" s="3" t="s">
        <v>1383</v>
      </c>
      <c r="B1986" s="3">
        <v>3464</v>
      </c>
      <c r="C1986" s="3" t="s">
        <v>19</v>
      </c>
    </row>
    <row r="1987" spans="1:6" ht="13.2" hidden="1" x14ac:dyDescent="0.25">
      <c r="A1987" s="3" t="s">
        <v>1561</v>
      </c>
      <c r="B1987" s="3">
        <v>3465</v>
      </c>
      <c r="C1987" s="3" t="s">
        <v>19</v>
      </c>
    </row>
    <row r="1988" spans="1:6" ht="13.2" hidden="1" x14ac:dyDescent="0.25">
      <c r="A1988" s="3" t="s">
        <v>886</v>
      </c>
      <c r="B1988" s="3">
        <v>3466</v>
      </c>
      <c r="C1988" s="3" t="s">
        <v>19</v>
      </c>
    </row>
    <row r="1989" spans="1:6" ht="13.2" hidden="1" x14ac:dyDescent="0.25">
      <c r="A1989" s="3" t="s">
        <v>1052</v>
      </c>
      <c r="B1989" s="3">
        <v>3467</v>
      </c>
      <c r="C1989" s="3" t="s">
        <v>19</v>
      </c>
      <c r="D1989" s="4"/>
      <c r="E1989" s="4"/>
      <c r="F1989" s="4"/>
    </row>
    <row r="1990" spans="1:6" ht="13.2" hidden="1" x14ac:dyDescent="0.25">
      <c r="A1990" s="3" t="s">
        <v>1108</v>
      </c>
      <c r="B1990" s="3">
        <v>3468</v>
      </c>
      <c r="C1990" s="3" t="s">
        <v>19</v>
      </c>
      <c r="D1990" s="4"/>
      <c r="E1990" s="4"/>
      <c r="F1990" s="4"/>
    </row>
    <row r="1991" spans="1:6" ht="13.2" hidden="1" x14ac:dyDescent="0.25">
      <c r="A1991" s="3" t="s">
        <v>1280</v>
      </c>
      <c r="B1991" s="3">
        <v>3469</v>
      </c>
      <c r="C1991" s="3" t="s">
        <v>19</v>
      </c>
    </row>
    <row r="1992" spans="1:6" ht="13.2" hidden="1" x14ac:dyDescent="0.25">
      <c r="A1992" s="3" t="s">
        <v>1703</v>
      </c>
      <c r="B1992" s="3">
        <v>3470</v>
      </c>
      <c r="C1992" s="3" t="s">
        <v>19</v>
      </c>
    </row>
    <row r="1993" spans="1:6" ht="13.2" hidden="1" x14ac:dyDescent="0.25">
      <c r="A1993" s="3" t="s">
        <v>1106</v>
      </c>
      <c r="B1993" s="3">
        <v>3471</v>
      </c>
      <c r="C1993" s="3" t="s">
        <v>19</v>
      </c>
      <c r="D1993" s="4"/>
      <c r="E1993" s="4"/>
      <c r="F1993" s="4"/>
    </row>
    <row r="1994" spans="1:6" ht="13.2" hidden="1" x14ac:dyDescent="0.25">
      <c r="A1994" s="3" t="s">
        <v>1828</v>
      </c>
      <c r="B1994" s="3">
        <v>3472</v>
      </c>
      <c r="C1994" s="3" t="s">
        <v>19</v>
      </c>
    </row>
    <row r="1995" spans="1:6" ht="13.2" hidden="1" x14ac:dyDescent="0.25">
      <c r="A1995" s="3" t="s">
        <v>1826</v>
      </c>
      <c r="B1995" s="3">
        <v>3473</v>
      </c>
      <c r="C1995" s="3" t="s">
        <v>19</v>
      </c>
    </row>
    <row r="1996" spans="1:6" ht="13.2" hidden="1" x14ac:dyDescent="0.25">
      <c r="A1996" s="3" t="s">
        <v>1721</v>
      </c>
      <c r="B1996" s="3">
        <v>3474</v>
      </c>
      <c r="C1996" s="3" t="s">
        <v>19</v>
      </c>
    </row>
    <row r="1997" spans="1:6" ht="13.2" hidden="1" x14ac:dyDescent="0.25">
      <c r="A1997" s="3" t="s">
        <v>1719</v>
      </c>
      <c r="B1997" s="3">
        <v>3475</v>
      </c>
      <c r="C1997" s="3" t="s">
        <v>19</v>
      </c>
    </row>
    <row r="1998" spans="1:6" ht="13.2" hidden="1" x14ac:dyDescent="0.25">
      <c r="A1998" s="3" t="s">
        <v>2749</v>
      </c>
      <c r="B1998" s="3">
        <v>3476</v>
      </c>
      <c r="C1998" s="3" t="s">
        <v>19</v>
      </c>
      <c r="D1998" s="4"/>
      <c r="E1998" s="4"/>
      <c r="F1998" s="4"/>
    </row>
    <row r="1999" spans="1:6" ht="13.2" hidden="1" x14ac:dyDescent="0.25">
      <c r="A1999" s="3" t="s">
        <v>2190</v>
      </c>
      <c r="B1999" s="3">
        <v>3477</v>
      </c>
      <c r="C1999" s="3" t="s">
        <v>19</v>
      </c>
    </row>
    <row r="2000" spans="1:6" ht="13.2" hidden="1" x14ac:dyDescent="0.25">
      <c r="A2000" s="3" t="s">
        <v>757</v>
      </c>
      <c r="B2000" s="3">
        <v>3478</v>
      </c>
      <c r="C2000" s="3" t="s">
        <v>19</v>
      </c>
    </row>
    <row r="2001" spans="1:6" ht="13.2" hidden="1" x14ac:dyDescent="0.25">
      <c r="A2001" s="3" t="s">
        <v>1200</v>
      </c>
      <c r="B2001" s="3">
        <v>3479</v>
      </c>
      <c r="C2001" s="3" t="s">
        <v>19</v>
      </c>
    </row>
    <row r="2002" spans="1:6" ht="13.2" hidden="1" x14ac:dyDescent="0.25">
      <c r="A2002" s="3" t="s">
        <v>1658</v>
      </c>
      <c r="B2002" s="3">
        <v>3480</v>
      </c>
      <c r="C2002" s="3" t="s">
        <v>19</v>
      </c>
    </row>
    <row r="2003" spans="1:6" ht="13.2" hidden="1" x14ac:dyDescent="0.25">
      <c r="A2003" s="3" t="s">
        <v>1289</v>
      </c>
      <c r="B2003" s="3">
        <v>3481</v>
      </c>
      <c r="C2003" s="3" t="s">
        <v>19</v>
      </c>
    </row>
    <row r="2004" spans="1:6" ht="13.2" hidden="1" x14ac:dyDescent="0.25">
      <c r="A2004" s="3" t="s">
        <v>877</v>
      </c>
      <c r="B2004" s="3">
        <v>3482</v>
      </c>
      <c r="C2004" s="3" t="s">
        <v>19</v>
      </c>
    </row>
    <row r="2005" spans="1:6" ht="13.2" hidden="1" x14ac:dyDescent="0.25">
      <c r="A2005" s="3" t="s">
        <v>1116</v>
      </c>
      <c r="B2005" s="3">
        <v>3483</v>
      </c>
      <c r="C2005" s="3" t="s">
        <v>19</v>
      </c>
      <c r="D2005" s="4"/>
      <c r="E2005" s="4"/>
      <c r="F2005" s="4"/>
    </row>
    <row r="2006" spans="1:6" ht="13.2" hidden="1" x14ac:dyDescent="0.25">
      <c r="A2006" s="3" t="s">
        <v>1673</v>
      </c>
      <c r="B2006" s="3">
        <v>3484</v>
      </c>
      <c r="C2006" s="3" t="s">
        <v>19</v>
      </c>
    </row>
    <row r="2007" spans="1:6" ht="13.2" hidden="1" x14ac:dyDescent="0.25">
      <c r="A2007" s="3" t="s">
        <v>1270</v>
      </c>
      <c r="B2007" s="3">
        <v>3485</v>
      </c>
      <c r="C2007" s="3" t="s">
        <v>19</v>
      </c>
    </row>
    <row r="2008" spans="1:6" ht="13.2" hidden="1" x14ac:dyDescent="0.25">
      <c r="A2008" s="3" t="s">
        <v>1593</v>
      </c>
      <c r="B2008" s="3">
        <v>3486</v>
      </c>
      <c r="C2008" s="3" t="s">
        <v>19</v>
      </c>
    </row>
    <row r="2009" spans="1:6" ht="13.2" hidden="1" x14ac:dyDescent="0.25">
      <c r="A2009" s="3" t="s">
        <v>1345</v>
      </c>
      <c r="B2009" s="3">
        <v>3487</v>
      </c>
      <c r="C2009" s="3" t="s">
        <v>19</v>
      </c>
    </row>
    <row r="2010" spans="1:6" ht="13.2" hidden="1" x14ac:dyDescent="0.25">
      <c r="A2010" s="3" t="s">
        <v>1346</v>
      </c>
      <c r="B2010" s="3">
        <v>3488</v>
      </c>
      <c r="C2010" s="3" t="s">
        <v>19</v>
      </c>
    </row>
    <row r="2011" spans="1:6" ht="13.2" hidden="1" x14ac:dyDescent="0.25">
      <c r="A2011" s="3" t="s">
        <v>1379</v>
      </c>
      <c r="B2011" s="3">
        <v>3489</v>
      </c>
      <c r="C2011" s="3" t="s">
        <v>19</v>
      </c>
    </row>
    <row r="2012" spans="1:6" ht="13.2" hidden="1" x14ac:dyDescent="0.25">
      <c r="A2012" s="3" t="s">
        <v>1567</v>
      </c>
      <c r="B2012" s="3">
        <v>3490</v>
      </c>
      <c r="C2012" s="3" t="s">
        <v>19</v>
      </c>
    </row>
    <row r="2013" spans="1:6" ht="13.2" hidden="1" x14ac:dyDescent="0.25">
      <c r="A2013" s="3" t="s">
        <v>1555</v>
      </c>
      <c r="B2013" s="3">
        <v>3491</v>
      </c>
      <c r="C2013" s="3" t="s">
        <v>19</v>
      </c>
    </row>
    <row r="2014" spans="1:6" ht="13.2" hidden="1" x14ac:dyDescent="0.25">
      <c r="A2014" s="3" t="s">
        <v>1333</v>
      </c>
      <c r="B2014" s="3">
        <v>3492</v>
      </c>
      <c r="C2014" s="3" t="s">
        <v>19</v>
      </c>
    </row>
    <row r="2015" spans="1:6" ht="13.2" hidden="1" x14ac:dyDescent="0.25">
      <c r="A2015" s="3" t="s">
        <v>1586</v>
      </c>
      <c r="B2015" s="3">
        <v>3493</v>
      </c>
      <c r="C2015" s="3" t="s">
        <v>19</v>
      </c>
    </row>
    <row r="2016" spans="1:6" ht="13.2" hidden="1" x14ac:dyDescent="0.25">
      <c r="A2016" s="3" t="s">
        <v>1344</v>
      </c>
      <c r="B2016" s="3">
        <v>3494</v>
      </c>
      <c r="C2016" s="3" t="s">
        <v>19</v>
      </c>
    </row>
    <row r="2017" spans="1:6" ht="13.2" hidden="1" x14ac:dyDescent="0.25">
      <c r="A2017" s="3" t="s">
        <v>1024</v>
      </c>
      <c r="B2017" s="3">
        <v>3495</v>
      </c>
      <c r="C2017" s="3" t="s">
        <v>19</v>
      </c>
    </row>
    <row r="2018" spans="1:6" ht="13.2" hidden="1" x14ac:dyDescent="0.25">
      <c r="A2018" s="3" t="s">
        <v>818</v>
      </c>
      <c r="B2018" s="3">
        <v>3496</v>
      </c>
      <c r="C2018" s="3" t="s">
        <v>19</v>
      </c>
    </row>
    <row r="2019" spans="1:6" ht="13.2" hidden="1" x14ac:dyDescent="0.25">
      <c r="A2019" s="3" t="s">
        <v>1241</v>
      </c>
      <c r="B2019" s="3">
        <v>3497</v>
      </c>
      <c r="C2019" s="3" t="s">
        <v>19</v>
      </c>
    </row>
    <row r="2020" spans="1:6" ht="13.2" hidden="1" x14ac:dyDescent="0.25">
      <c r="A2020" s="3" t="s">
        <v>1429</v>
      </c>
      <c r="B2020" s="3">
        <v>3498</v>
      </c>
      <c r="C2020" s="3" t="s">
        <v>19</v>
      </c>
    </row>
    <row r="2021" spans="1:6" ht="13.2" hidden="1" x14ac:dyDescent="0.25">
      <c r="A2021" s="3" t="s">
        <v>953</v>
      </c>
      <c r="B2021" s="3">
        <v>3499</v>
      </c>
      <c r="C2021" s="3" t="s">
        <v>19</v>
      </c>
      <c r="D2021" s="4"/>
      <c r="E2021" s="4"/>
      <c r="F2021" s="4"/>
    </row>
    <row r="2022" spans="1:6" ht="13.2" hidden="1" x14ac:dyDescent="0.25">
      <c r="A2022" s="3" t="s">
        <v>804</v>
      </c>
      <c r="B2022" s="3">
        <v>3500</v>
      </c>
      <c r="C2022" s="3" t="s">
        <v>19</v>
      </c>
    </row>
    <row r="2023" spans="1:6" ht="13.2" hidden="1" x14ac:dyDescent="0.25">
      <c r="A2023" s="3" t="s">
        <v>1191</v>
      </c>
      <c r="B2023" s="3">
        <v>3501</v>
      </c>
      <c r="C2023" s="3" t="s">
        <v>19</v>
      </c>
    </row>
    <row r="2024" spans="1:6" ht="13.2" hidden="1" x14ac:dyDescent="0.25">
      <c r="A2024" s="3" t="s">
        <v>1020</v>
      </c>
      <c r="B2024" s="3">
        <v>3502</v>
      </c>
      <c r="C2024" s="3" t="s">
        <v>19</v>
      </c>
    </row>
    <row r="2025" spans="1:6" ht="13.2" hidden="1" x14ac:dyDescent="0.25">
      <c r="A2025" s="3" t="s">
        <v>1279</v>
      </c>
      <c r="B2025" s="3">
        <v>3503</v>
      </c>
      <c r="C2025" s="3" t="s">
        <v>19</v>
      </c>
    </row>
    <row r="2026" spans="1:6" ht="13.2" hidden="1" x14ac:dyDescent="0.25">
      <c r="A2026" s="3" t="s">
        <v>1418</v>
      </c>
      <c r="B2026" s="3">
        <v>3504</v>
      </c>
      <c r="C2026" s="3" t="s">
        <v>19</v>
      </c>
    </row>
    <row r="2027" spans="1:6" ht="13.2" hidden="1" x14ac:dyDescent="0.25">
      <c r="A2027" s="3" t="s">
        <v>751</v>
      </c>
      <c r="B2027" s="3">
        <v>3505</v>
      </c>
      <c r="C2027" s="3" t="s">
        <v>19</v>
      </c>
    </row>
    <row r="2028" spans="1:6" ht="13.2" hidden="1" x14ac:dyDescent="0.25">
      <c r="A2028" s="3" t="s">
        <v>882</v>
      </c>
      <c r="B2028" s="3">
        <v>3506</v>
      </c>
      <c r="C2028" s="3" t="s">
        <v>19</v>
      </c>
    </row>
    <row r="2029" spans="1:6" ht="13.2" hidden="1" x14ac:dyDescent="0.25">
      <c r="A2029" s="3" t="s">
        <v>1380</v>
      </c>
      <c r="B2029" s="3">
        <v>3507</v>
      </c>
      <c r="C2029" s="3" t="s">
        <v>19</v>
      </c>
    </row>
    <row r="2030" spans="1:6" ht="13.2" hidden="1" x14ac:dyDescent="0.25">
      <c r="A2030" s="3" t="s">
        <v>801</v>
      </c>
      <c r="B2030" s="3">
        <v>3508</v>
      </c>
      <c r="C2030" s="3" t="s">
        <v>19</v>
      </c>
    </row>
    <row r="2031" spans="1:6" ht="13.2" hidden="1" x14ac:dyDescent="0.25">
      <c r="A2031" s="3" t="s">
        <v>1128</v>
      </c>
      <c r="B2031" s="3">
        <v>3509</v>
      </c>
      <c r="C2031" s="3" t="s">
        <v>19</v>
      </c>
      <c r="D2031" s="4"/>
      <c r="E2031" s="4"/>
      <c r="F2031" s="4"/>
    </row>
    <row r="2032" spans="1:6" ht="13.2" hidden="1" x14ac:dyDescent="0.25">
      <c r="A2032" s="3" t="s">
        <v>765</v>
      </c>
      <c r="B2032" s="3">
        <v>3510</v>
      </c>
      <c r="C2032" s="3" t="s">
        <v>19</v>
      </c>
    </row>
    <row r="2033" spans="1:6" ht="13.2" hidden="1" x14ac:dyDescent="0.25">
      <c r="A2033" s="3" t="s">
        <v>1585</v>
      </c>
      <c r="B2033" s="3">
        <v>3511</v>
      </c>
      <c r="C2033" s="3" t="s">
        <v>19</v>
      </c>
    </row>
    <row r="2034" spans="1:6" ht="13.2" hidden="1" x14ac:dyDescent="0.25">
      <c r="A2034" s="3" t="s">
        <v>1554</v>
      </c>
      <c r="B2034" s="3">
        <v>3512</v>
      </c>
      <c r="C2034" s="3" t="s">
        <v>19</v>
      </c>
    </row>
    <row r="2035" spans="1:6" ht="13.2" hidden="1" x14ac:dyDescent="0.25">
      <c r="A2035" s="3" t="s">
        <v>792</v>
      </c>
      <c r="B2035" s="3">
        <v>3513</v>
      </c>
      <c r="C2035" s="3" t="s">
        <v>19</v>
      </c>
    </row>
    <row r="2036" spans="1:6" ht="13.2" hidden="1" x14ac:dyDescent="0.25">
      <c r="A2036" s="3" t="s">
        <v>885</v>
      </c>
      <c r="B2036" s="3">
        <v>3514</v>
      </c>
      <c r="C2036" s="3" t="s">
        <v>19</v>
      </c>
    </row>
    <row r="2037" spans="1:6" ht="13.2" hidden="1" x14ac:dyDescent="0.25">
      <c r="A2037" s="3" t="s">
        <v>1758</v>
      </c>
      <c r="B2037" s="3">
        <v>3515</v>
      </c>
      <c r="C2037" s="3" t="s">
        <v>19</v>
      </c>
    </row>
    <row r="2038" spans="1:6" ht="13.2" hidden="1" x14ac:dyDescent="0.25">
      <c r="A2038" s="3" t="s">
        <v>1576</v>
      </c>
      <c r="B2038" s="3">
        <v>3516</v>
      </c>
      <c r="C2038" s="3" t="s">
        <v>19</v>
      </c>
    </row>
    <row r="2039" spans="1:6" ht="13.2" hidden="1" x14ac:dyDescent="0.25">
      <c r="A2039" s="3" t="s">
        <v>1335</v>
      </c>
      <c r="B2039" s="3">
        <v>3517</v>
      </c>
      <c r="C2039" s="3" t="s">
        <v>19</v>
      </c>
    </row>
    <row r="2040" spans="1:6" ht="13.2" hidden="1" x14ac:dyDescent="0.25">
      <c r="A2040" s="3" t="s">
        <v>1610</v>
      </c>
      <c r="B2040" s="3">
        <v>3518</v>
      </c>
      <c r="C2040" s="3" t="s">
        <v>19</v>
      </c>
    </row>
    <row r="2041" spans="1:6" ht="13.2" hidden="1" x14ac:dyDescent="0.25">
      <c r="A2041" s="3" t="s">
        <v>1747</v>
      </c>
      <c r="B2041" s="3">
        <v>3519</v>
      </c>
      <c r="C2041" s="3" t="s">
        <v>19</v>
      </c>
    </row>
    <row r="2042" spans="1:6" ht="13.2" hidden="1" x14ac:dyDescent="0.25">
      <c r="A2042" s="3" t="s">
        <v>1692</v>
      </c>
      <c r="B2042" s="3">
        <v>3520</v>
      </c>
      <c r="C2042" s="3" t="s">
        <v>19</v>
      </c>
    </row>
    <row r="2043" spans="1:6" ht="13.2" hidden="1" x14ac:dyDescent="0.25">
      <c r="A2043" s="3" t="s">
        <v>922</v>
      </c>
      <c r="B2043" s="3">
        <v>3521</v>
      </c>
      <c r="C2043" s="3" t="s">
        <v>19</v>
      </c>
    </row>
    <row r="2044" spans="1:6" ht="13.2" hidden="1" x14ac:dyDescent="0.25">
      <c r="A2044" s="3" t="s">
        <v>881</v>
      </c>
      <c r="B2044" s="3">
        <v>3522</v>
      </c>
      <c r="C2044" s="3" t="s">
        <v>19</v>
      </c>
    </row>
    <row r="2045" spans="1:6" ht="13.2" hidden="1" x14ac:dyDescent="0.25">
      <c r="A2045" s="3" t="s">
        <v>1399</v>
      </c>
      <c r="B2045" s="3">
        <v>3523</v>
      </c>
      <c r="C2045" s="3" t="s">
        <v>19</v>
      </c>
    </row>
    <row r="2046" spans="1:6" ht="13.2" hidden="1" x14ac:dyDescent="0.25">
      <c r="A2046" s="3" t="s">
        <v>1150</v>
      </c>
      <c r="B2046" s="3">
        <v>3524</v>
      </c>
      <c r="C2046" s="3" t="s">
        <v>19</v>
      </c>
      <c r="D2046" s="4"/>
      <c r="E2046" s="4"/>
      <c r="F2046" s="4"/>
    </row>
    <row r="2047" spans="1:6" ht="13.2" hidden="1" x14ac:dyDescent="0.25">
      <c r="A2047" s="3" t="s">
        <v>1644</v>
      </c>
      <c r="B2047" s="3">
        <v>3525</v>
      </c>
      <c r="C2047" s="3" t="s">
        <v>19</v>
      </c>
    </row>
    <row r="2048" spans="1:6" ht="13.2" hidden="1" x14ac:dyDescent="0.25">
      <c r="A2048" s="3" t="s">
        <v>1055</v>
      </c>
      <c r="B2048" s="3">
        <v>3526</v>
      </c>
      <c r="C2048" s="3" t="s">
        <v>19</v>
      </c>
      <c r="D2048" s="4"/>
      <c r="E2048" s="4"/>
    </row>
    <row r="2049" spans="1:6" ht="13.2" hidden="1" x14ac:dyDescent="0.25">
      <c r="A2049" s="3" t="s">
        <v>905</v>
      </c>
      <c r="B2049" s="3">
        <v>3527</v>
      </c>
      <c r="C2049" s="3" t="s">
        <v>19</v>
      </c>
    </row>
    <row r="2050" spans="1:6" ht="13.2" hidden="1" x14ac:dyDescent="0.25">
      <c r="A2050" s="3" t="s">
        <v>791</v>
      </c>
      <c r="B2050" s="3">
        <v>3528</v>
      </c>
      <c r="C2050" s="3" t="s">
        <v>19</v>
      </c>
    </row>
    <row r="2051" spans="1:6" ht="13.2" hidden="1" x14ac:dyDescent="0.25">
      <c r="A2051" s="3" t="s">
        <v>817</v>
      </c>
      <c r="B2051" s="3">
        <v>3529</v>
      </c>
      <c r="C2051" s="3" t="s">
        <v>19</v>
      </c>
    </row>
    <row r="2052" spans="1:6" ht="13.2" hidden="1" x14ac:dyDescent="0.25">
      <c r="A2052" s="3" t="s">
        <v>1578</v>
      </c>
      <c r="B2052" s="3">
        <v>3530</v>
      </c>
      <c r="C2052" s="3" t="s">
        <v>19</v>
      </c>
    </row>
    <row r="2053" spans="1:6" ht="13.2" hidden="1" x14ac:dyDescent="0.25">
      <c r="A2053" s="3" t="s">
        <v>981</v>
      </c>
      <c r="B2053" s="3">
        <v>3531</v>
      </c>
      <c r="C2053" s="3" t="s">
        <v>19</v>
      </c>
    </row>
    <row r="2054" spans="1:6" ht="13.2" hidden="1" x14ac:dyDescent="0.25">
      <c r="A2054" s="3" t="s">
        <v>145</v>
      </c>
      <c r="B2054" s="3">
        <v>3532</v>
      </c>
      <c r="C2054" s="3" t="s">
        <v>19</v>
      </c>
      <c r="D2054" s="4"/>
      <c r="E2054" s="4"/>
      <c r="F2054" s="4"/>
    </row>
    <row r="2055" spans="1:6" ht="13.2" hidden="1" x14ac:dyDescent="0.25">
      <c r="A2055" s="3" t="s">
        <v>2205</v>
      </c>
      <c r="B2055" s="3">
        <v>3533</v>
      </c>
      <c r="C2055" s="3" t="s">
        <v>19</v>
      </c>
    </row>
    <row r="2056" spans="1:6" ht="13.2" hidden="1" x14ac:dyDescent="0.25">
      <c r="A2056" s="3" t="s">
        <v>1441</v>
      </c>
      <c r="B2056" s="3">
        <v>3534</v>
      </c>
      <c r="C2056" s="3" t="s">
        <v>19</v>
      </c>
    </row>
    <row r="2057" spans="1:6" ht="13.2" hidden="1" x14ac:dyDescent="0.25">
      <c r="A2057" s="3" t="s">
        <v>1156</v>
      </c>
      <c r="B2057" s="3">
        <v>3535</v>
      </c>
      <c r="C2057" s="3" t="s">
        <v>19</v>
      </c>
      <c r="D2057" s="4"/>
      <c r="E2057" s="4"/>
      <c r="F2057" s="4"/>
    </row>
    <row r="2058" spans="1:6" ht="13.2" hidden="1" x14ac:dyDescent="0.25">
      <c r="A2058" s="3" t="s">
        <v>1357</v>
      </c>
      <c r="B2058" s="3">
        <v>3536</v>
      </c>
      <c r="C2058" s="3" t="s">
        <v>19</v>
      </c>
    </row>
    <row r="2059" spans="1:6" ht="13.2" hidden="1" x14ac:dyDescent="0.25">
      <c r="A2059" s="3" t="s">
        <v>962</v>
      </c>
      <c r="B2059" s="3">
        <v>3537</v>
      </c>
      <c r="C2059" s="3" t="s">
        <v>19</v>
      </c>
      <c r="D2059" s="4"/>
      <c r="E2059" s="4"/>
      <c r="F2059" s="4"/>
    </row>
    <row r="2060" spans="1:6" ht="13.2" hidden="1" x14ac:dyDescent="0.25">
      <c r="A2060" s="3" t="s">
        <v>1669</v>
      </c>
      <c r="B2060" s="3">
        <v>3538</v>
      </c>
      <c r="C2060" s="3" t="s">
        <v>19</v>
      </c>
    </row>
    <row r="2061" spans="1:6" ht="13.2" hidden="1" x14ac:dyDescent="0.25">
      <c r="A2061" s="3" t="s">
        <v>784</v>
      </c>
      <c r="B2061" s="3">
        <v>3539</v>
      </c>
      <c r="C2061" s="3" t="s">
        <v>19</v>
      </c>
    </row>
    <row r="2062" spans="1:6" ht="13.2" hidden="1" x14ac:dyDescent="0.25">
      <c r="A2062" s="3" t="s">
        <v>1351</v>
      </c>
      <c r="B2062" s="3">
        <v>3540</v>
      </c>
      <c r="C2062" s="3" t="s">
        <v>19</v>
      </c>
    </row>
    <row r="2063" spans="1:6" ht="13.2" hidden="1" x14ac:dyDescent="0.25">
      <c r="A2063" s="3" t="s">
        <v>1045</v>
      </c>
      <c r="B2063" s="3">
        <v>3541</v>
      </c>
      <c r="C2063" s="3" t="s">
        <v>19</v>
      </c>
      <c r="D2063" s="4"/>
      <c r="E2063" s="4"/>
      <c r="F2063" s="4"/>
    </row>
    <row r="2064" spans="1:6" ht="13.2" hidden="1" x14ac:dyDescent="0.25">
      <c r="A2064" s="3" t="s">
        <v>849</v>
      </c>
      <c r="B2064" s="3">
        <v>3542</v>
      </c>
      <c r="C2064" s="3" t="s">
        <v>19</v>
      </c>
    </row>
    <row r="2065" spans="1:6" ht="13.2" hidden="1" x14ac:dyDescent="0.25">
      <c r="A2065" s="3" t="s">
        <v>1119</v>
      </c>
      <c r="B2065" s="3">
        <v>3543</v>
      </c>
      <c r="C2065" s="3" t="s">
        <v>19</v>
      </c>
      <c r="D2065" s="4"/>
      <c r="E2065" s="4"/>
    </row>
    <row r="2066" spans="1:6" ht="13.2" hidden="1" x14ac:dyDescent="0.25">
      <c r="A2066" s="3" t="s">
        <v>1670</v>
      </c>
      <c r="B2066" s="3">
        <v>3544</v>
      </c>
      <c r="C2066" s="3" t="s">
        <v>19</v>
      </c>
    </row>
    <row r="2067" spans="1:6" ht="13.2" hidden="1" x14ac:dyDescent="0.25">
      <c r="A2067" s="3" t="s">
        <v>1737</v>
      </c>
      <c r="B2067" s="3">
        <v>3545</v>
      </c>
      <c r="C2067" s="3" t="s">
        <v>19</v>
      </c>
    </row>
    <row r="2068" spans="1:6" ht="13.2" hidden="1" x14ac:dyDescent="0.25">
      <c r="A2068" s="3" t="s">
        <v>830</v>
      </c>
      <c r="B2068" s="3">
        <v>3546</v>
      </c>
      <c r="C2068" s="3" t="s">
        <v>19</v>
      </c>
    </row>
    <row r="2069" spans="1:6" ht="13.2" hidden="1" x14ac:dyDescent="0.25">
      <c r="A2069" s="3" t="s">
        <v>1358</v>
      </c>
      <c r="B2069" s="3">
        <v>3547</v>
      </c>
      <c r="C2069" s="3" t="s">
        <v>19</v>
      </c>
    </row>
    <row r="2070" spans="1:6" ht="13.2" hidden="1" x14ac:dyDescent="0.25">
      <c r="A2070" s="3" t="s">
        <v>947</v>
      </c>
      <c r="B2070" s="3">
        <v>3548</v>
      </c>
      <c r="C2070" s="3" t="s">
        <v>19</v>
      </c>
    </row>
    <row r="2071" spans="1:6" ht="13.2" hidden="1" x14ac:dyDescent="0.25">
      <c r="A2071" s="3" t="s">
        <v>960</v>
      </c>
      <c r="B2071" s="3">
        <v>3549</v>
      </c>
      <c r="C2071" s="3" t="s">
        <v>19</v>
      </c>
      <c r="D2071" s="4"/>
      <c r="E2071" s="4"/>
      <c r="F2071" s="4"/>
    </row>
    <row r="2072" spans="1:6" ht="13.2" hidden="1" x14ac:dyDescent="0.25">
      <c r="A2072" s="3" t="s">
        <v>785</v>
      </c>
      <c r="B2072" s="3">
        <v>3550</v>
      </c>
      <c r="C2072" s="3" t="s">
        <v>19</v>
      </c>
    </row>
    <row r="2073" spans="1:6" ht="13.2" hidden="1" x14ac:dyDescent="0.25">
      <c r="A2073" s="3" t="s">
        <v>848</v>
      </c>
      <c r="B2073" s="3">
        <v>3551</v>
      </c>
      <c r="C2073" s="3" t="s">
        <v>19</v>
      </c>
    </row>
    <row r="2074" spans="1:6" ht="13.2" hidden="1" x14ac:dyDescent="0.25">
      <c r="A2074" s="3" t="s">
        <v>1633</v>
      </c>
      <c r="B2074" s="3">
        <v>3552</v>
      </c>
      <c r="C2074" s="3" t="s">
        <v>19</v>
      </c>
    </row>
    <row r="2075" spans="1:6" ht="13.2" hidden="1" x14ac:dyDescent="0.25">
      <c r="A2075" s="3" t="s">
        <v>1704</v>
      </c>
      <c r="B2075" s="3">
        <v>3553</v>
      </c>
      <c r="C2075" s="3" t="s">
        <v>19</v>
      </c>
    </row>
    <row r="2076" spans="1:6" ht="13.2" hidden="1" x14ac:dyDescent="0.25">
      <c r="A2076" s="3" t="s">
        <v>1269</v>
      </c>
      <c r="B2076" s="3">
        <v>3554</v>
      </c>
      <c r="C2076" s="3" t="s">
        <v>19</v>
      </c>
    </row>
    <row r="2077" spans="1:6" ht="13.2" hidden="1" x14ac:dyDescent="0.25">
      <c r="A2077" s="3" t="s">
        <v>787</v>
      </c>
      <c r="B2077" s="3">
        <v>3555</v>
      </c>
      <c r="C2077" s="3" t="s">
        <v>19</v>
      </c>
    </row>
    <row r="2078" spans="1:6" ht="13.2" hidden="1" x14ac:dyDescent="0.25">
      <c r="A2078" s="3" t="s">
        <v>1568</v>
      </c>
      <c r="B2078" s="3">
        <v>3556</v>
      </c>
      <c r="C2078" s="3" t="s">
        <v>19</v>
      </c>
    </row>
    <row r="2079" spans="1:6" ht="13.2" hidden="1" x14ac:dyDescent="0.25">
      <c r="A2079" s="3" t="s">
        <v>1120</v>
      </c>
      <c r="B2079" s="3">
        <v>3557</v>
      </c>
      <c r="C2079" s="3" t="s">
        <v>19</v>
      </c>
      <c r="D2079" s="4"/>
      <c r="E2079" s="4"/>
      <c r="F2079" s="4"/>
    </row>
    <row r="2080" spans="1:6" ht="13.2" hidden="1" x14ac:dyDescent="0.25">
      <c r="A2080" s="3" t="s">
        <v>1580</v>
      </c>
      <c r="B2080" s="3">
        <v>3558</v>
      </c>
      <c r="C2080" s="3" t="s">
        <v>19</v>
      </c>
    </row>
    <row r="2081" spans="1:6" ht="13.2" hidden="1" x14ac:dyDescent="0.25">
      <c r="A2081" s="3" t="s">
        <v>1543</v>
      </c>
      <c r="B2081" s="3">
        <v>3559</v>
      </c>
      <c r="C2081" s="3" t="s">
        <v>19</v>
      </c>
    </row>
    <row r="2082" spans="1:6" ht="13.2" hidden="1" x14ac:dyDescent="0.25">
      <c r="A2082" s="3" t="s">
        <v>1015</v>
      </c>
      <c r="B2082" s="3">
        <v>3560</v>
      </c>
      <c r="C2082" s="3" t="s">
        <v>19</v>
      </c>
    </row>
    <row r="2083" spans="1:6" ht="13.2" hidden="1" x14ac:dyDescent="0.25">
      <c r="A2083" s="3" t="s">
        <v>1336</v>
      </c>
      <c r="B2083" s="3">
        <v>3561</v>
      </c>
      <c r="C2083" s="3" t="s">
        <v>19</v>
      </c>
    </row>
    <row r="2084" spans="1:6" ht="13.2" hidden="1" x14ac:dyDescent="0.25">
      <c r="A2084" s="3" t="s">
        <v>1022</v>
      </c>
      <c r="B2084" s="3">
        <v>3562</v>
      </c>
      <c r="C2084" s="3" t="s">
        <v>19</v>
      </c>
    </row>
    <row r="2085" spans="1:6" ht="13.2" hidden="1" x14ac:dyDescent="0.25">
      <c r="A2085" s="3" t="s">
        <v>1210</v>
      </c>
      <c r="B2085" s="3">
        <v>3563</v>
      </c>
      <c r="C2085" s="3" t="s">
        <v>19</v>
      </c>
      <c r="D2085" s="4"/>
      <c r="E2085" s="4"/>
      <c r="F2085" s="4"/>
    </row>
    <row r="2086" spans="1:6" ht="13.2" hidden="1" x14ac:dyDescent="0.25">
      <c r="A2086" s="3" t="s">
        <v>821</v>
      </c>
      <c r="B2086" s="3">
        <v>3564</v>
      </c>
      <c r="C2086" s="3" t="s">
        <v>19</v>
      </c>
    </row>
    <row r="2087" spans="1:6" ht="13.2" hidden="1" x14ac:dyDescent="0.25">
      <c r="A2087" s="3" t="s">
        <v>1004</v>
      </c>
      <c r="B2087" s="3">
        <v>3565</v>
      </c>
      <c r="C2087" s="3" t="s">
        <v>19</v>
      </c>
      <c r="D2087" s="4"/>
      <c r="E2087" s="4"/>
    </row>
    <row r="2088" spans="1:6" ht="13.2" hidden="1" x14ac:dyDescent="0.25">
      <c r="A2088" s="3" t="s">
        <v>799</v>
      </c>
      <c r="B2088" s="3">
        <v>3566</v>
      </c>
      <c r="C2088" s="3" t="s">
        <v>19</v>
      </c>
    </row>
    <row r="2089" spans="1:6" ht="13.2" hidden="1" x14ac:dyDescent="0.25">
      <c r="A2089" s="3" t="s">
        <v>1376</v>
      </c>
      <c r="B2089" s="3">
        <v>3567</v>
      </c>
      <c r="C2089" s="3" t="s">
        <v>19</v>
      </c>
    </row>
    <row r="2090" spans="1:6" ht="13.2" hidden="1" x14ac:dyDescent="0.25">
      <c r="A2090" s="3" t="s">
        <v>1389</v>
      </c>
      <c r="B2090" s="3">
        <v>3568</v>
      </c>
      <c r="C2090" s="3" t="s">
        <v>19</v>
      </c>
    </row>
    <row r="2091" spans="1:6" ht="13.2" hidden="1" x14ac:dyDescent="0.25">
      <c r="A2091" s="3" t="s">
        <v>1343</v>
      </c>
      <c r="B2091" s="3">
        <v>3569</v>
      </c>
      <c r="C2091" s="3" t="s">
        <v>19</v>
      </c>
    </row>
    <row r="2092" spans="1:6" ht="13.2" hidden="1" x14ac:dyDescent="0.25">
      <c r="A2092" s="3" t="s">
        <v>982</v>
      </c>
      <c r="B2092" s="3">
        <v>3570</v>
      </c>
      <c r="C2092" s="3" t="s">
        <v>19</v>
      </c>
      <c r="D2092" s="4"/>
      <c r="E2092" s="4"/>
      <c r="F2092" s="4"/>
    </row>
    <row r="2093" spans="1:6" ht="13.2" hidden="1" x14ac:dyDescent="0.25">
      <c r="A2093" s="3" t="s">
        <v>1433</v>
      </c>
      <c r="B2093" s="3">
        <v>3571</v>
      </c>
      <c r="C2093" s="3" t="s">
        <v>19</v>
      </c>
    </row>
    <row r="2094" spans="1:6" ht="13.2" hidden="1" x14ac:dyDescent="0.25">
      <c r="A2094" s="3" t="s">
        <v>1027</v>
      </c>
      <c r="B2094" s="3">
        <v>3572</v>
      </c>
      <c r="C2094" s="3" t="s">
        <v>19</v>
      </c>
      <c r="D2094" s="4"/>
      <c r="E2094" s="4"/>
      <c r="F2094" s="4"/>
    </row>
    <row r="2095" spans="1:6" ht="13.2" hidden="1" x14ac:dyDescent="0.25">
      <c r="A2095" s="3" t="s">
        <v>1222</v>
      </c>
      <c r="B2095" s="3">
        <v>3573</v>
      </c>
      <c r="C2095" s="3" t="s">
        <v>19</v>
      </c>
    </row>
    <row r="2096" spans="1:6" ht="13.2" hidden="1" x14ac:dyDescent="0.25">
      <c r="A2096" s="3" t="s">
        <v>1689</v>
      </c>
      <c r="B2096" s="3">
        <v>3574</v>
      </c>
      <c r="C2096" s="3" t="s">
        <v>19</v>
      </c>
    </row>
    <row r="2097" spans="1:6" ht="13.2" hidden="1" x14ac:dyDescent="0.25">
      <c r="A2097" s="3" t="s">
        <v>1185</v>
      </c>
      <c r="B2097" s="3">
        <v>3575</v>
      </c>
      <c r="C2097" s="3" t="s">
        <v>19</v>
      </c>
      <c r="D2097" s="4"/>
      <c r="E2097" s="4"/>
      <c r="F2097" s="4"/>
    </row>
    <row r="2098" spans="1:6" ht="13.2" hidden="1" x14ac:dyDescent="0.25">
      <c r="A2098" s="3" t="s">
        <v>1162</v>
      </c>
      <c r="B2098" s="3">
        <v>3576</v>
      </c>
      <c r="C2098" s="3" t="s">
        <v>19</v>
      </c>
      <c r="D2098" s="4"/>
      <c r="E2098" s="4"/>
      <c r="F2098" s="4"/>
    </row>
    <row r="2099" spans="1:6" ht="13.2" hidden="1" x14ac:dyDescent="0.25">
      <c r="A2099" s="3" t="s">
        <v>972</v>
      </c>
      <c r="B2099" s="3">
        <v>3577</v>
      </c>
      <c r="C2099" s="3" t="s">
        <v>19</v>
      </c>
      <c r="D2099" s="4"/>
      <c r="E2099" s="4"/>
      <c r="F2099" s="4"/>
    </row>
    <row r="2100" spans="1:6" ht="13.2" hidden="1" x14ac:dyDescent="0.25">
      <c r="A2100" s="3" t="s">
        <v>1764</v>
      </c>
      <c r="B2100" s="3">
        <v>3578</v>
      </c>
      <c r="C2100" s="3" t="s">
        <v>19</v>
      </c>
    </row>
    <row r="2101" spans="1:6" ht="13.2" hidden="1" x14ac:dyDescent="0.25">
      <c r="A2101" s="3" t="s">
        <v>1786</v>
      </c>
      <c r="B2101" s="3">
        <v>3579</v>
      </c>
      <c r="C2101" s="3" t="s">
        <v>19</v>
      </c>
    </row>
    <row r="2102" spans="1:6" ht="13.2" hidden="1" x14ac:dyDescent="0.25">
      <c r="A2102" s="3" t="s">
        <v>1654</v>
      </c>
      <c r="B2102" s="3">
        <v>3580</v>
      </c>
      <c r="C2102" s="3" t="s">
        <v>19</v>
      </c>
    </row>
    <row r="2103" spans="1:6" ht="13.2" hidden="1" x14ac:dyDescent="0.25">
      <c r="A2103" s="3" t="s">
        <v>1657</v>
      </c>
      <c r="B2103" s="3">
        <v>3581</v>
      </c>
      <c r="C2103" s="3" t="s">
        <v>19</v>
      </c>
    </row>
    <row r="2104" spans="1:6" ht="13.2" hidden="1" x14ac:dyDescent="0.25">
      <c r="A2104" s="3" t="s">
        <v>862</v>
      </c>
      <c r="B2104" s="3">
        <v>3582</v>
      </c>
      <c r="C2104" s="3" t="s">
        <v>19</v>
      </c>
    </row>
    <row r="2105" spans="1:6" ht="13.2" hidden="1" x14ac:dyDescent="0.25">
      <c r="A2105" s="3" t="s">
        <v>1665</v>
      </c>
      <c r="B2105" s="3">
        <v>3583</v>
      </c>
      <c r="C2105" s="3" t="s">
        <v>19</v>
      </c>
    </row>
    <row r="2106" spans="1:6" ht="13.2" hidden="1" x14ac:dyDescent="0.25">
      <c r="A2106" s="3" t="s">
        <v>1216</v>
      </c>
      <c r="B2106" s="3">
        <v>3584</v>
      </c>
      <c r="C2106" s="3" t="s">
        <v>19</v>
      </c>
    </row>
    <row r="2107" spans="1:6" ht="13.2" hidden="1" x14ac:dyDescent="0.25">
      <c r="A2107" s="3" t="s">
        <v>828</v>
      </c>
      <c r="B2107" s="3">
        <v>3585</v>
      </c>
      <c r="C2107" s="3" t="s">
        <v>19</v>
      </c>
    </row>
    <row r="2108" spans="1:6" ht="13.2" hidden="1" x14ac:dyDescent="0.25">
      <c r="A2108" s="3" t="s">
        <v>789</v>
      </c>
      <c r="B2108" s="3">
        <v>3586</v>
      </c>
      <c r="C2108" s="3" t="s">
        <v>19</v>
      </c>
    </row>
    <row r="2109" spans="1:6" ht="13.2" hidden="1" x14ac:dyDescent="0.25">
      <c r="A2109" s="3" t="s">
        <v>1226</v>
      </c>
      <c r="B2109" s="3">
        <v>3587</v>
      </c>
      <c r="C2109" s="3" t="s">
        <v>19</v>
      </c>
    </row>
    <row r="2110" spans="1:6" ht="13.2" hidden="1" x14ac:dyDescent="0.25">
      <c r="A2110" s="3" t="s">
        <v>1381</v>
      </c>
      <c r="B2110" s="3">
        <v>3588</v>
      </c>
      <c r="C2110" s="3" t="s">
        <v>19</v>
      </c>
    </row>
    <row r="2111" spans="1:6" ht="13.2" hidden="1" x14ac:dyDescent="0.25">
      <c r="A2111" s="3" t="s">
        <v>735</v>
      </c>
      <c r="B2111" s="3">
        <v>3589</v>
      </c>
      <c r="C2111" s="3" t="s">
        <v>19</v>
      </c>
    </row>
    <row r="2112" spans="1:6" ht="13.2" hidden="1" x14ac:dyDescent="0.25">
      <c r="A2112" s="3" t="s">
        <v>806</v>
      </c>
      <c r="B2112" s="3">
        <v>3590</v>
      </c>
      <c r="C2112" s="3" t="s">
        <v>19</v>
      </c>
    </row>
    <row r="2113" spans="1:6" ht="13.2" hidden="1" x14ac:dyDescent="0.25">
      <c r="A2113" s="3" t="s">
        <v>1313</v>
      </c>
      <c r="B2113" s="3">
        <v>3591</v>
      </c>
      <c r="C2113" s="3" t="s">
        <v>19</v>
      </c>
    </row>
    <row r="2114" spans="1:6" ht="13.2" hidden="1" x14ac:dyDescent="0.25">
      <c r="A2114" s="3" t="s">
        <v>1070</v>
      </c>
      <c r="B2114" s="3">
        <v>3592</v>
      </c>
      <c r="C2114" s="3" t="s">
        <v>19</v>
      </c>
      <c r="D2114" s="4"/>
      <c r="E2114" s="4"/>
      <c r="F2114" s="4"/>
    </row>
    <row r="2115" spans="1:6" ht="13.2" hidden="1" x14ac:dyDescent="0.25">
      <c r="A2115" s="3" t="s">
        <v>832</v>
      </c>
      <c r="B2115" s="3">
        <v>3593</v>
      </c>
      <c r="C2115" s="3" t="s">
        <v>19</v>
      </c>
    </row>
    <row r="2116" spans="1:6" ht="13.2" hidden="1" x14ac:dyDescent="0.25">
      <c r="A2116" s="3" t="s">
        <v>1562</v>
      </c>
      <c r="B2116" s="3">
        <v>3594</v>
      </c>
      <c r="C2116" s="3" t="s">
        <v>19</v>
      </c>
    </row>
    <row r="2117" spans="1:6" ht="13.2" hidden="1" x14ac:dyDescent="0.25">
      <c r="A2117" s="3" t="s">
        <v>837</v>
      </c>
      <c r="B2117" s="3">
        <v>3595</v>
      </c>
      <c r="C2117" s="3" t="s">
        <v>19</v>
      </c>
    </row>
    <row r="2118" spans="1:6" ht="13.2" hidden="1" x14ac:dyDescent="0.25">
      <c r="A2118" s="3" t="s">
        <v>1694</v>
      </c>
      <c r="B2118" s="3">
        <v>3596</v>
      </c>
      <c r="C2118" s="3" t="s">
        <v>19</v>
      </c>
    </row>
    <row r="2119" spans="1:6" ht="13.2" hidden="1" x14ac:dyDescent="0.25">
      <c r="A2119" s="3" t="s">
        <v>1111</v>
      </c>
      <c r="B2119" s="3">
        <v>3597</v>
      </c>
      <c r="C2119" s="3" t="s">
        <v>19</v>
      </c>
      <c r="D2119" s="4"/>
      <c r="E2119" s="4"/>
      <c r="F2119" s="4"/>
    </row>
    <row r="2120" spans="1:6" ht="13.2" hidden="1" x14ac:dyDescent="0.25">
      <c r="A2120" s="3" t="s">
        <v>867</v>
      </c>
      <c r="B2120" s="3">
        <v>3598</v>
      </c>
      <c r="C2120" s="3" t="s">
        <v>19</v>
      </c>
    </row>
    <row r="2121" spans="1:6" ht="13.2" hidden="1" x14ac:dyDescent="0.25">
      <c r="A2121" s="3" t="s">
        <v>1645</v>
      </c>
      <c r="B2121" s="3">
        <v>3599</v>
      </c>
      <c r="C2121" s="3" t="s">
        <v>19</v>
      </c>
    </row>
    <row r="2122" spans="1:6" ht="13.2" hidden="1" x14ac:dyDescent="0.25">
      <c r="A2122" s="3" t="s">
        <v>1687</v>
      </c>
      <c r="B2122" s="3">
        <v>3600</v>
      </c>
      <c r="C2122" s="3" t="s">
        <v>19</v>
      </c>
    </row>
    <row r="2123" spans="1:6" ht="13.2" hidden="1" x14ac:dyDescent="0.25">
      <c r="A2123" s="3" t="s">
        <v>1688</v>
      </c>
      <c r="B2123" s="3">
        <v>3601</v>
      </c>
      <c r="C2123" s="3" t="s">
        <v>19</v>
      </c>
    </row>
    <row r="2124" spans="1:6" ht="13.2" hidden="1" x14ac:dyDescent="0.25">
      <c r="A2124" s="3" t="s">
        <v>1363</v>
      </c>
      <c r="B2124" s="3">
        <v>3602</v>
      </c>
      <c r="C2124" s="3" t="s">
        <v>19</v>
      </c>
    </row>
    <row r="2125" spans="1:6" ht="13.2" hidden="1" x14ac:dyDescent="0.25">
      <c r="A2125" s="3" t="s">
        <v>1558</v>
      </c>
      <c r="B2125" s="3">
        <v>3603</v>
      </c>
      <c r="C2125" s="3" t="s">
        <v>19</v>
      </c>
    </row>
    <row r="2126" spans="1:6" ht="13.2" hidden="1" x14ac:dyDescent="0.25">
      <c r="A2126" s="3" t="s">
        <v>1559</v>
      </c>
      <c r="B2126" s="3">
        <v>3604</v>
      </c>
      <c r="C2126" s="3" t="s">
        <v>19</v>
      </c>
    </row>
    <row r="2127" spans="1:6" ht="13.2" hidden="1" x14ac:dyDescent="0.25">
      <c r="A2127" s="3" t="s">
        <v>1627</v>
      </c>
      <c r="B2127" s="3">
        <v>3605</v>
      </c>
      <c r="C2127" s="3" t="s">
        <v>19</v>
      </c>
    </row>
    <row r="2128" spans="1:6" ht="13.2" hidden="1" x14ac:dyDescent="0.25">
      <c r="A2128" s="3" t="s">
        <v>889</v>
      </c>
      <c r="B2128" s="3">
        <v>3606</v>
      </c>
      <c r="C2128" s="3" t="s">
        <v>19</v>
      </c>
    </row>
    <row r="2129" spans="1:6" ht="13.2" hidden="1" x14ac:dyDescent="0.25">
      <c r="A2129" s="3" t="s">
        <v>931</v>
      </c>
      <c r="B2129" s="3">
        <v>3607</v>
      </c>
      <c r="C2129" s="3" t="s">
        <v>19</v>
      </c>
    </row>
    <row r="2130" spans="1:6" ht="13.2" hidden="1" x14ac:dyDescent="0.25">
      <c r="A2130" s="3" t="s">
        <v>1047</v>
      </c>
      <c r="B2130" s="3">
        <v>3608</v>
      </c>
      <c r="C2130" s="3" t="s">
        <v>19</v>
      </c>
      <c r="D2130" s="4"/>
      <c r="E2130" s="4"/>
      <c r="F2130" s="4"/>
    </row>
    <row r="2131" spans="1:6" ht="13.2" hidden="1" x14ac:dyDescent="0.25">
      <c r="A2131" s="3" t="s">
        <v>1563</v>
      </c>
      <c r="B2131" s="3">
        <v>3609</v>
      </c>
      <c r="C2131" s="3" t="s">
        <v>19</v>
      </c>
    </row>
    <row r="2132" spans="1:6" ht="13.2" hidden="1" x14ac:dyDescent="0.25">
      <c r="A2132" s="3" t="s">
        <v>1039</v>
      </c>
      <c r="B2132" s="3">
        <v>3610</v>
      </c>
      <c r="C2132" s="3" t="s">
        <v>19</v>
      </c>
      <c r="D2132" s="4"/>
      <c r="E2132" s="4"/>
      <c r="F2132" s="4"/>
    </row>
    <row r="2133" spans="1:6" ht="13.2" hidden="1" x14ac:dyDescent="0.25">
      <c r="A2133" s="3" t="s">
        <v>1294</v>
      </c>
      <c r="B2133" s="3">
        <v>3611</v>
      </c>
      <c r="C2133" s="3" t="s">
        <v>19</v>
      </c>
    </row>
    <row r="2134" spans="1:6" ht="13.2" hidden="1" x14ac:dyDescent="0.25">
      <c r="A2134" s="3" t="s">
        <v>1040</v>
      </c>
      <c r="B2134" s="3">
        <v>3612</v>
      </c>
      <c r="C2134" s="3" t="s">
        <v>19</v>
      </c>
      <c r="D2134" s="4"/>
      <c r="E2134" s="4"/>
      <c r="F2134" s="4"/>
    </row>
    <row r="2135" spans="1:6" ht="13.2" hidden="1" x14ac:dyDescent="0.25">
      <c r="A2135" s="3" t="s">
        <v>1041</v>
      </c>
      <c r="B2135" s="3">
        <v>3613</v>
      </c>
      <c r="C2135" s="3" t="s">
        <v>19</v>
      </c>
      <c r="D2135" s="4"/>
      <c r="E2135" s="4"/>
    </row>
    <row r="2136" spans="1:6" ht="13.2" hidden="1" x14ac:dyDescent="0.25">
      <c r="A2136" s="3" t="s">
        <v>1038</v>
      </c>
      <c r="B2136" s="3">
        <v>3614</v>
      </c>
      <c r="C2136" s="3" t="s">
        <v>19</v>
      </c>
      <c r="D2136" s="4"/>
      <c r="E2136" s="4"/>
      <c r="F2136" s="4"/>
    </row>
    <row r="2137" spans="1:6" ht="13.2" hidden="1" x14ac:dyDescent="0.25">
      <c r="A2137" s="3" t="s">
        <v>1026</v>
      </c>
      <c r="B2137" s="3">
        <v>3615</v>
      </c>
      <c r="C2137" s="3" t="s">
        <v>19</v>
      </c>
      <c r="D2137" s="4"/>
      <c r="E2137" s="4"/>
    </row>
    <row r="2138" spans="1:6" ht="13.2" hidden="1" x14ac:dyDescent="0.25">
      <c r="A2138" s="3" t="s">
        <v>1130</v>
      </c>
      <c r="B2138" s="3">
        <v>3616</v>
      </c>
      <c r="C2138" s="3" t="s">
        <v>19</v>
      </c>
      <c r="D2138" s="4"/>
      <c r="E2138" s="4"/>
      <c r="F2138" s="4"/>
    </row>
    <row r="2139" spans="1:6" ht="13.2" hidden="1" x14ac:dyDescent="0.25">
      <c r="A2139" s="3" t="s">
        <v>932</v>
      </c>
      <c r="B2139" s="3">
        <v>3617</v>
      </c>
      <c r="C2139" s="3" t="s">
        <v>19</v>
      </c>
    </row>
    <row r="2140" spans="1:6" ht="13.2" hidden="1" x14ac:dyDescent="0.25">
      <c r="A2140" s="3" t="s">
        <v>1301</v>
      </c>
      <c r="B2140" s="3">
        <v>3618</v>
      </c>
      <c r="C2140" s="3" t="s">
        <v>19</v>
      </c>
    </row>
    <row r="2141" spans="1:6" ht="13.2" hidden="1" x14ac:dyDescent="0.25">
      <c r="A2141" s="3" t="s">
        <v>774</v>
      </c>
      <c r="B2141" s="3">
        <v>3619</v>
      </c>
      <c r="C2141" s="3" t="s">
        <v>19</v>
      </c>
    </row>
    <row r="2142" spans="1:6" ht="13.2" hidden="1" x14ac:dyDescent="0.25">
      <c r="A2142" s="3" t="s">
        <v>979</v>
      </c>
      <c r="B2142" s="3">
        <v>3620</v>
      </c>
      <c r="C2142" s="3" t="s">
        <v>19</v>
      </c>
      <c r="D2142" s="4"/>
      <c r="E2142" s="4"/>
      <c r="F2142" s="4"/>
    </row>
    <row r="2143" spans="1:6" ht="13.2" hidden="1" x14ac:dyDescent="0.25">
      <c r="A2143" s="3" t="s">
        <v>880</v>
      </c>
      <c r="B2143" s="3">
        <v>3621</v>
      </c>
      <c r="C2143" s="3" t="s">
        <v>19</v>
      </c>
    </row>
    <row r="2144" spans="1:6" ht="13.2" hidden="1" x14ac:dyDescent="0.25">
      <c r="A2144" s="3" t="s">
        <v>1225</v>
      </c>
      <c r="B2144" s="3">
        <v>3622</v>
      </c>
      <c r="C2144" s="3" t="s">
        <v>19</v>
      </c>
    </row>
    <row r="2145" spans="1:3" ht="13.2" hidden="1" x14ac:dyDescent="0.25">
      <c r="A2145" s="3" t="s">
        <v>1770</v>
      </c>
      <c r="B2145" s="3">
        <v>3623</v>
      </c>
      <c r="C2145" s="3" t="s">
        <v>19</v>
      </c>
    </row>
    <row r="2146" spans="1:3" ht="13.2" hidden="1" x14ac:dyDescent="0.25">
      <c r="A2146" s="3" t="s">
        <v>1308</v>
      </c>
      <c r="B2146" s="3">
        <v>3624</v>
      </c>
      <c r="C2146" s="3" t="s">
        <v>19</v>
      </c>
    </row>
    <row r="2147" spans="1:3" ht="13.2" hidden="1" x14ac:dyDescent="0.25">
      <c r="A2147" s="3" t="s">
        <v>797</v>
      </c>
      <c r="B2147" s="3">
        <v>3625</v>
      </c>
      <c r="C2147" s="3" t="s">
        <v>19</v>
      </c>
    </row>
    <row r="2148" spans="1:3" ht="13.2" hidden="1" x14ac:dyDescent="0.25">
      <c r="A2148" s="3" t="s">
        <v>807</v>
      </c>
      <c r="B2148" s="3">
        <v>3626</v>
      </c>
      <c r="C2148" s="3" t="s">
        <v>19</v>
      </c>
    </row>
    <row r="2149" spans="1:3" ht="13.2" hidden="1" x14ac:dyDescent="0.25">
      <c r="A2149" s="3" t="s">
        <v>1385</v>
      </c>
      <c r="B2149" s="3">
        <v>3627</v>
      </c>
      <c r="C2149" s="3" t="s">
        <v>19</v>
      </c>
    </row>
    <row r="2150" spans="1:3" ht="13.2" hidden="1" x14ac:dyDescent="0.25">
      <c r="A2150" s="3" t="s">
        <v>1622</v>
      </c>
      <c r="B2150" s="3">
        <v>3628</v>
      </c>
      <c r="C2150" s="3" t="s">
        <v>19</v>
      </c>
    </row>
    <row r="2151" spans="1:3" ht="13.2" hidden="1" x14ac:dyDescent="0.25">
      <c r="A2151" s="3" t="s">
        <v>1287</v>
      </c>
      <c r="B2151" s="3">
        <v>3629</v>
      </c>
      <c r="C2151" s="3" t="s">
        <v>19</v>
      </c>
    </row>
    <row r="2152" spans="1:3" ht="13.2" hidden="1" x14ac:dyDescent="0.25">
      <c r="A2152" s="3" t="s">
        <v>1782</v>
      </c>
      <c r="B2152" s="3">
        <v>3630</v>
      </c>
      <c r="C2152" s="3" t="s">
        <v>19</v>
      </c>
    </row>
    <row r="2153" spans="1:3" ht="13.2" hidden="1" x14ac:dyDescent="0.25">
      <c r="A2153" s="3" t="s">
        <v>1676</v>
      </c>
      <c r="B2153" s="3">
        <v>3631</v>
      </c>
      <c r="C2153" s="3" t="s">
        <v>19</v>
      </c>
    </row>
    <row r="2154" spans="1:3" ht="13.2" hidden="1" x14ac:dyDescent="0.25">
      <c r="A2154" s="3" t="s">
        <v>1223</v>
      </c>
      <c r="B2154" s="3">
        <v>3632</v>
      </c>
      <c r="C2154" s="3" t="s">
        <v>19</v>
      </c>
    </row>
    <row r="2155" spans="1:3" ht="13.2" hidden="1" x14ac:dyDescent="0.25">
      <c r="A2155" s="3" t="s">
        <v>1557</v>
      </c>
      <c r="B2155" s="3">
        <v>3633</v>
      </c>
      <c r="C2155" s="3" t="s">
        <v>19</v>
      </c>
    </row>
    <row r="2156" spans="1:3" ht="13.2" hidden="1" x14ac:dyDescent="0.25">
      <c r="A2156" s="3" t="s">
        <v>1693</v>
      </c>
      <c r="B2156" s="3">
        <v>3634</v>
      </c>
      <c r="C2156" s="3" t="s">
        <v>19</v>
      </c>
    </row>
    <row r="2157" spans="1:3" ht="13.2" hidden="1" x14ac:dyDescent="0.25">
      <c r="A2157" s="3" t="s">
        <v>1765</v>
      </c>
      <c r="B2157" s="3">
        <v>3635</v>
      </c>
      <c r="C2157" s="3" t="s">
        <v>19</v>
      </c>
    </row>
    <row r="2158" spans="1:3" ht="13.2" hidden="1" x14ac:dyDescent="0.25">
      <c r="A2158" s="3" t="s">
        <v>814</v>
      </c>
      <c r="B2158" s="3">
        <v>3636</v>
      </c>
      <c r="C2158" s="3" t="s">
        <v>19</v>
      </c>
    </row>
    <row r="2159" spans="1:3" ht="13.2" hidden="1" x14ac:dyDescent="0.25">
      <c r="A2159" s="3" t="s">
        <v>1409</v>
      </c>
      <c r="B2159" s="3">
        <v>3637</v>
      </c>
      <c r="C2159" s="3" t="s">
        <v>19</v>
      </c>
    </row>
    <row r="2160" spans="1:3" ht="13.2" hidden="1" x14ac:dyDescent="0.25">
      <c r="A2160" s="3" t="s">
        <v>1021</v>
      </c>
      <c r="B2160" s="3">
        <v>3638</v>
      </c>
      <c r="C2160" s="3" t="s">
        <v>19</v>
      </c>
    </row>
    <row r="2161" spans="1:6" ht="13.2" hidden="1" x14ac:dyDescent="0.25">
      <c r="A2161" s="3" t="s">
        <v>1745</v>
      </c>
      <c r="B2161" s="3">
        <v>3639</v>
      </c>
      <c r="C2161" s="3" t="s">
        <v>19</v>
      </c>
    </row>
    <row r="2162" spans="1:6" ht="13.2" hidden="1" x14ac:dyDescent="0.25">
      <c r="A2162" s="3" t="s">
        <v>1611</v>
      </c>
      <c r="B2162" s="3">
        <v>3640</v>
      </c>
      <c r="C2162" s="3" t="s">
        <v>19</v>
      </c>
    </row>
    <row r="2163" spans="1:6" ht="13.2" hidden="1" x14ac:dyDescent="0.25">
      <c r="A2163" s="3" t="s">
        <v>1566</v>
      </c>
      <c r="B2163" s="3">
        <v>3641</v>
      </c>
      <c r="C2163" s="3" t="s">
        <v>19</v>
      </c>
    </row>
    <row r="2164" spans="1:6" ht="13.2" hidden="1" x14ac:dyDescent="0.25">
      <c r="A2164" s="3" t="s">
        <v>1715</v>
      </c>
      <c r="B2164" s="3">
        <v>3642</v>
      </c>
      <c r="C2164" s="3" t="s">
        <v>19</v>
      </c>
    </row>
    <row r="2165" spans="1:6" ht="13.2" hidden="1" x14ac:dyDescent="0.25">
      <c r="A2165" s="3" t="s">
        <v>2187</v>
      </c>
      <c r="B2165" s="3">
        <v>3643</v>
      </c>
      <c r="C2165" s="3" t="s">
        <v>19</v>
      </c>
    </row>
    <row r="2166" spans="1:6" ht="13.2" hidden="1" x14ac:dyDescent="0.25">
      <c r="A2166" s="3" t="s">
        <v>1596</v>
      </c>
      <c r="B2166" s="3">
        <v>3644</v>
      </c>
      <c r="C2166" s="3" t="s">
        <v>19</v>
      </c>
    </row>
    <row r="2167" spans="1:6" ht="13.2" hidden="1" x14ac:dyDescent="0.25">
      <c r="A2167" s="3" t="s">
        <v>187</v>
      </c>
      <c r="B2167" s="3">
        <v>3645</v>
      </c>
      <c r="C2167" s="3" t="s">
        <v>19</v>
      </c>
      <c r="D2167" s="4"/>
      <c r="E2167" s="4"/>
    </row>
    <row r="2168" spans="1:6" ht="13.2" hidden="1" x14ac:dyDescent="0.25">
      <c r="A2168" s="3" t="s">
        <v>188</v>
      </c>
      <c r="B2168" s="3">
        <v>3646</v>
      </c>
      <c r="C2168" s="3" t="s">
        <v>19</v>
      </c>
      <c r="D2168" s="4"/>
      <c r="E2168" s="4"/>
    </row>
    <row r="2169" spans="1:6" ht="13.2" hidden="1" x14ac:dyDescent="0.25">
      <c r="A2169" s="3" t="s">
        <v>1403</v>
      </c>
      <c r="B2169" s="3">
        <v>3647</v>
      </c>
      <c r="C2169" s="3" t="s">
        <v>19</v>
      </c>
    </row>
    <row r="2170" spans="1:6" ht="13.2" hidden="1" x14ac:dyDescent="0.25">
      <c r="A2170" s="3" t="s">
        <v>1682</v>
      </c>
      <c r="B2170" s="3">
        <v>3648</v>
      </c>
      <c r="C2170" s="3" t="s">
        <v>19</v>
      </c>
    </row>
    <row r="2171" spans="1:6" ht="13.2" hidden="1" x14ac:dyDescent="0.25">
      <c r="A2171" s="3" t="s">
        <v>930</v>
      </c>
      <c r="B2171" s="3">
        <v>3649</v>
      </c>
      <c r="C2171" s="3" t="s">
        <v>19</v>
      </c>
    </row>
    <row r="2172" spans="1:6" ht="13.2" hidden="1" x14ac:dyDescent="0.25">
      <c r="A2172" s="3" t="s">
        <v>871</v>
      </c>
      <c r="B2172" s="3">
        <v>3650</v>
      </c>
      <c r="C2172" s="3" t="s">
        <v>19</v>
      </c>
    </row>
    <row r="2173" spans="1:6" ht="13.2" hidden="1" x14ac:dyDescent="0.25">
      <c r="A2173" s="3" t="s">
        <v>1511</v>
      </c>
      <c r="B2173" s="3">
        <v>3651</v>
      </c>
      <c r="C2173" s="3" t="s">
        <v>19</v>
      </c>
    </row>
    <row r="2174" spans="1:6" ht="13.2" hidden="1" x14ac:dyDescent="0.25">
      <c r="A2174" s="3" t="s">
        <v>1133</v>
      </c>
      <c r="B2174" s="3">
        <v>3652</v>
      </c>
      <c r="C2174" s="3" t="s">
        <v>19</v>
      </c>
      <c r="D2174" s="4"/>
      <c r="E2174" s="4"/>
      <c r="F2174" s="4"/>
    </row>
    <row r="2175" spans="1:6" ht="13.2" hidden="1" x14ac:dyDescent="0.25">
      <c r="A2175" s="3" t="s">
        <v>1242</v>
      </c>
      <c r="B2175" s="3">
        <v>3653</v>
      </c>
      <c r="C2175" s="3" t="s">
        <v>19</v>
      </c>
    </row>
    <row r="2176" spans="1:6" ht="13.2" hidden="1" x14ac:dyDescent="0.25">
      <c r="A2176" s="3" t="s">
        <v>1238</v>
      </c>
      <c r="B2176" s="3">
        <v>3654</v>
      </c>
      <c r="C2176" s="3" t="s">
        <v>19</v>
      </c>
    </row>
    <row r="2177" spans="1:3" ht="13.2" hidden="1" x14ac:dyDescent="0.25">
      <c r="A2177" s="3" t="s">
        <v>1760</v>
      </c>
      <c r="B2177" s="3">
        <v>3655</v>
      </c>
      <c r="C2177" s="3" t="s">
        <v>19</v>
      </c>
    </row>
    <row r="2178" spans="1:3" ht="13.2" hidden="1" x14ac:dyDescent="0.25">
      <c r="A2178" s="3" t="s">
        <v>1518</v>
      </c>
      <c r="B2178" s="3">
        <v>3656</v>
      </c>
      <c r="C2178" s="3" t="s">
        <v>19</v>
      </c>
    </row>
    <row r="2179" spans="1:3" ht="13.2" hidden="1" x14ac:dyDescent="0.25">
      <c r="A2179" s="3" t="s">
        <v>1607</v>
      </c>
      <c r="B2179" s="3">
        <v>3657</v>
      </c>
      <c r="C2179" s="3" t="s">
        <v>19</v>
      </c>
    </row>
    <row r="2180" spans="1:3" ht="13.2" hidden="1" x14ac:dyDescent="0.25">
      <c r="A2180" s="3" t="s">
        <v>1753</v>
      </c>
      <c r="B2180" s="3">
        <v>3658</v>
      </c>
      <c r="C2180" s="3" t="s">
        <v>19</v>
      </c>
    </row>
    <row r="2181" spans="1:3" ht="13.2" hidden="1" x14ac:dyDescent="0.25">
      <c r="A2181" s="3" t="s">
        <v>854</v>
      </c>
      <c r="B2181" s="3">
        <v>3659</v>
      </c>
      <c r="C2181" s="3" t="s">
        <v>19</v>
      </c>
    </row>
    <row r="2182" spans="1:3" ht="13.2" hidden="1" x14ac:dyDescent="0.25">
      <c r="A2182" s="3" t="s">
        <v>1366</v>
      </c>
      <c r="B2182" s="3">
        <v>3660</v>
      </c>
      <c r="C2182" s="3" t="s">
        <v>19</v>
      </c>
    </row>
    <row r="2183" spans="1:3" ht="13.2" hidden="1" x14ac:dyDescent="0.25">
      <c r="A2183" s="3" t="s">
        <v>1606</v>
      </c>
      <c r="B2183" s="3">
        <v>3661</v>
      </c>
      <c r="C2183" s="3" t="s">
        <v>19</v>
      </c>
    </row>
    <row r="2184" spans="1:3" ht="13.2" hidden="1" x14ac:dyDescent="0.25">
      <c r="A2184" s="3" t="s">
        <v>777</v>
      </c>
      <c r="B2184" s="3">
        <v>3662</v>
      </c>
      <c r="C2184" s="3" t="s">
        <v>19</v>
      </c>
    </row>
    <row r="2185" spans="1:3" ht="13.2" hidden="1" x14ac:dyDescent="0.25">
      <c r="A2185" s="3" t="s">
        <v>1374</v>
      </c>
      <c r="B2185" s="3">
        <v>3663</v>
      </c>
      <c r="C2185" s="3" t="s">
        <v>19</v>
      </c>
    </row>
    <row r="2186" spans="1:3" ht="13.2" hidden="1" x14ac:dyDescent="0.25">
      <c r="A2186" s="3" t="s">
        <v>1312</v>
      </c>
      <c r="B2186" s="3">
        <v>3664</v>
      </c>
      <c r="C2186" s="3" t="s">
        <v>19</v>
      </c>
    </row>
    <row r="2187" spans="1:3" ht="13.2" hidden="1" x14ac:dyDescent="0.25">
      <c r="A2187" s="3" t="s">
        <v>1785</v>
      </c>
      <c r="B2187" s="3">
        <v>3665</v>
      </c>
      <c r="C2187" s="3" t="s">
        <v>19</v>
      </c>
    </row>
    <row r="2188" spans="1:3" ht="13.2" hidden="1" x14ac:dyDescent="0.25">
      <c r="A2188" s="3" t="s">
        <v>1236</v>
      </c>
      <c r="B2188" s="3">
        <v>3666</v>
      </c>
      <c r="C2188" s="3" t="s">
        <v>19</v>
      </c>
    </row>
    <row r="2189" spans="1:3" ht="13.2" hidden="1" x14ac:dyDescent="0.25">
      <c r="A2189" s="3" t="s">
        <v>1568</v>
      </c>
      <c r="B2189" s="3">
        <v>3667</v>
      </c>
      <c r="C2189" s="3" t="s">
        <v>19</v>
      </c>
    </row>
    <row r="2190" spans="1:3" ht="13.2" hidden="1" x14ac:dyDescent="0.25">
      <c r="A2190" s="3" t="s">
        <v>1569</v>
      </c>
      <c r="B2190" s="3">
        <v>3668</v>
      </c>
      <c r="C2190" s="3" t="s">
        <v>19</v>
      </c>
    </row>
    <row r="2191" spans="1:3" ht="13.2" hidden="1" x14ac:dyDescent="0.25">
      <c r="A2191" s="3" t="s">
        <v>1708</v>
      </c>
      <c r="B2191" s="3">
        <v>3669</v>
      </c>
      <c r="C2191" s="3" t="s">
        <v>19</v>
      </c>
    </row>
    <row r="2192" spans="1:3" ht="13.2" hidden="1" x14ac:dyDescent="0.25">
      <c r="A2192" s="3" t="s">
        <v>1308</v>
      </c>
      <c r="B2192" s="3">
        <v>3670</v>
      </c>
      <c r="C2192" s="3" t="s">
        <v>19</v>
      </c>
    </row>
    <row r="2193" spans="1:6" ht="13.2" hidden="1" x14ac:dyDescent="0.25">
      <c r="A2193" s="3" t="s">
        <v>1066</v>
      </c>
      <c r="B2193" s="3">
        <v>3671</v>
      </c>
      <c r="C2193" s="3" t="s">
        <v>19</v>
      </c>
      <c r="D2193" s="4"/>
      <c r="E2193" s="4"/>
      <c r="F2193" s="4"/>
    </row>
    <row r="2194" spans="1:6" ht="13.2" hidden="1" x14ac:dyDescent="0.25">
      <c r="A2194" s="3" t="s">
        <v>1064</v>
      </c>
      <c r="B2194" s="3">
        <v>3672</v>
      </c>
      <c r="C2194" s="3" t="s">
        <v>19</v>
      </c>
      <c r="D2194" s="4"/>
      <c r="E2194" s="4"/>
      <c r="F2194" s="4"/>
    </row>
    <row r="2195" spans="1:6" ht="13.2" hidden="1" x14ac:dyDescent="0.25">
      <c r="A2195" s="3" t="s">
        <v>1780</v>
      </c>
      <c r="B2195" s="3">
        <v>3673</v>
      </c>
      <c r="C2195" s="3" t="s">
        <v>19</v>
      </c>
    </row>
    <row r="2196" spans="1:6" ht="13.2" hidden="1" x14ac:dyDescent="0.25">
      <c r="A2196" s="3" t="s">
        <v>993</v>
      </c>
      <c r="B2196" s="3">
        <v>3674</v>
      </c>
      <c r="C2196" s="3" t="s">
        <v>19</v>
      </c>
      <c r="D2196" s="4"/>
      <c r="E2196" s="4"/>
      <c r="F2196" s="4"/>
    </row>
    <row r="2197" spans="1:6" ht="13.2" hidden="1" x14ac:dyDescent="0.25">
      <c r="A2197" s="3" t="s">
        <v>1139</v>
      </c>
      <c r="B2197" s="3">
        <v>3675</v>
      </c>
      <c r="C2197" s="3" t="s">
        <v>19</v>
      </c>
      <c r="D2197" s="4"/>
      <c r="E2197" s="4"/>
      <c r="F2197" s="4"/>
    </row>
    <row r="2198" spans="1:6" ht="13.2" hidden="1" x14ac:dyDescent="0.25">
      <c r="A2198" s="3" t="s">
        <v>1571</v>
      </c>
      <c r="B2198" s="3">
        <v>3676</v>
      </c>
      <c r="C2198" s="3" t="s">
        <v>19</v>
      </c>
    </row>
    <row r="2199" spans="1:6" ht="13.2" hidden="1" x14ac:dyDescent="0.25">
      <c r="A2199" s="3" t="s">
        <v>1275</v>
      </c>
      <c r="B2199" s="3">
        <v>3677</v>
      </c>
      <c r="C2199" s="3" t="s">
        <v>19</v>
      </c>
    </row>
    <row r="2200" spans="1:6" ht="13.2" hidden="1" x14ac:dyDescent="0.25">
      <c r="A2200" s="3" t="s">
        <v>906</v>
      </c>
      <c r="B2200" s="3">
        <v>3678</v>
      </c>
      <c r="C2200" s="3" t="s">
        <v>19</v>
      </c>
    </row>
    <row r="2201" spans="1:6" ht="13.2" hidden="1" x14ac:dyDescent="0.25">
      <c r="A2201" s="3" t="s">
        <v>1679</v>
      </c>
      <c r="B2201" s="3">
        <v>3679</v>
      </c>
      <c r="C2201" s="3" t="s">
        <v>19</v>
      </c>
    </row>
    <row r="2202" spans="1:6" ht="13.2" hidden="1" x14ac:dyDescent="0.25">
      <c r="A2202" s="3" t="s">
        <v>1339</v>
      </c>
      <c r="B2202" s="3">
        <v>3680</v>
      </c>
      <c r="C2202" s="3" t="s">
        <v>19</v>
      </c>
    </row>
    <row r="2203" spans="1:6" ht="13.2" hidden="1" x14ac:dyDescent="0.25">
      <c r="A2203" s="3" t="s">
        <v>1102</v>
      </c>
      <c r="B2203" s="3">
        <v>3681</v>
      </c>
      <c r="C2203" s="3" t="s">
        <v>19</v>
      </c>
      <c r="D2203" s="4"/>
      <c r="E2203" s="4"/>
    </row>
    <row r="2204" spans="1:6" ht="13.2" hidden="1" x14ac:dyDescent="0.25">
      <c r="A2204" s="3" t="s">
        <v>1050</v>
      </c>
      <c r="B2204" s="3">
        <v>3682</v>
      </c>
      <c r="C2204" s="3" t="s">
        <v>19</v>
      </c>
      <c r="D2204" s="4"/>
      <c r="E2204" s="4"/>
      <c r="F2204" s="4"/>
    </row>
    <row r="2205" spans="1:6" ht="13.2" hidden="1" x14ac:dyDescent="0.25">
      <c r="A2205" s="3" t="s">
        <v>1309</v>
      </c>
      <c r="B2205" s="3">
        <v>3683</v>
      </c>
      <c r="C2205" s="3" t="s">
        <v>19</v>
      </c>
    </row>
    <row r="2206" spans="1:6" ht="13.2" hidden="1" x14ac:dyDescent="0.25">
      <c r="A2206" s="3" t="s">
        <v>1422</v>
      </c>
      <c r="B2206" s="3">
        <v>3684</v>
      </c>
      <c r="C2206" s="3" t="s">
        <v>19</v>
      </c>
    </row>
    <row r="2207" spans="1:6" ht="13.2" hidden="1" x14ac:dyDescent="0.25">
      <c r="A2207" s="3" t="s">
        <v>916</v>
      </c>
      <c r="B2207" s="3">
        <v>3685</v>
      </c>
      <c r="C2207" s="3" t="s">
        <v>19</v>
      </c>
    </row>
    <row r="2208" spans="1:6" ht="13.2" hidden="1" x14ac:dyDescent="0.25">
      <c r="A2208" s="3" t="s">
        <v>926</v>
      </c>
      <c r="B2208" s="3">
        <v>3686</v>
      </c>
      <c r="C2208" s="3" t="s">
        <v>19</v>
      </c>
    </row>
    <row r="2209" spans="1:5" ht="13.2" hidden="1" x14ac:dyDescent="0.25">
      <c r="A2209" s="3" t="s">
        <v>1334</v>
      </c>
      <c r="B2209" s="3">
        <v>3687</v>
      </c>
      <c r="C2209" s="3" t="s">
        <v>19</v>
      </c>
    </row>
    <row r="2210" spans="1:5" ht="13.2" hidden="1" x14ac:dyDescent="0.25">
      <c r="A2210" s="3" t="s">
        <v>1742</v>
      </c>
      <c r="B2210" s="3">
        <v>3688</v>
      </c>
      <c r="C2210" s="3" t="s">
        <v>19</v>
      </c>
    </row>
    <row r="2211" spans="1:5" ht="13.2" hidden="1" x14ac:dyDescent="0.25">
      <c r="A2211" s="3" t="s">
        <v>1743</v>
      </c>
      <c r="B2211" s="3">
        <v>3689</v>
      </c>
      <c r="C2211" s="3" t="s">
        <v>19</v>
      </c>
    </row>
    <row r="2212" spans="1:5" ht="13.2" hidden="1" x14ac:dyDescent="0.25">
      <c r="A2212" s="3" t="s">
        <v>1311</v>
      </c>
      <c r="B2212" s="3">
        <v>3690</v>
      </c>
      <c r="C2212" s="3" t="s">
        <v>19</v>
      </c>
    </row>
    <row r="2213" spans="1:5" ht="13.2" hidden="1" x14ac:dyDescent="0.25">
      <c r="A2213" s="3" t="s">
        <v>1134</v>
      </c>
      <c r="B2213" s="3">
        <v>3691</v>
      </c>
      <c r="C2213" s="3" t="s">
        <v>19</v>
      </c>
      <c r="D2213" s="4"/>
      <c r="E2213" s="4"/>
    </row>
    <row r="2214" spans="1:5" ht="13.2" hidden="1" x14ac:dyDescent="0.25">
      <c r="A2214" s="3" t="s">
        <v>1573</v>
      </c>
      <c r="B2214" s="3">
        <v>3692</v>
      </c>
      <c r="C2214" s="3" t="s">
        <v>19</v>
      </c>
    </row>
    <row r="2215" spans="1:5" ht="13.2" hidden="1" x14ac:dyDescent="0.25">
      <c r="A2215" s="3" t="s">
        <v>734</v>
      </c>
      <c r="B2215" s="3">
        <v>3693</v>
      </c>
      <c r="C2215" s="3" t="s">
        <v>19</v>
      </c>
    </row>
    <row r="2216" spans="1:5" ht="13.2" hidden="1" x14ac:dyDescent="0.25">
      <c r="A2216" s="3" t="s">
        <v>1643</v>
      </c>
      <c r="B2216" s="3">
        <v>3694</v>
      </c>
      <c r="C2216" s="3" t="s">
        <v>19</v>
      </c>
      <c r="D2216" s="4"/>
    </row>
    <row r="2217" spans="1:5" ht="13.2" hidden="1" x14ac:dyDescent="0.25">
      <c r="A2217" s="3" t="s">
        <v>1420</v>
      </c>
      <c r="B2217" s="3">
        <v>3695</v>
      </c>
      <c r="C2217" s="3" t="s">
        <v>19</v>
      </c>
    </row>
    <row r="2218" spans="1:5" ht="13.2" hidden="1" x14ac:dyDescent="0.25">
      <c r="A2218" s="3" t="s">
        <v>845</v>
      </c>
      <c r="B2218" s="3">
        <v>3696</v>
      </c>
      <c r="C2218" s="3" t="s">
        <v>19</v>
      </c>
    </row>
    <row r="2219" spans="1:5" ht="13.2" hidden="1" x14ac:dyDescent="0.25">
      <c r="A2219" s="3" t="s">
        <v>1324</v>
      </c>
      <c r="B2219" s="3">
        <v>3697</v>
      </c>
      <c r="C2219" s="3" t="s">
        <v>19</v>
      </c>
    </row>
    <row r="2220" spans="1:5" ht="13.2" hidden="1" x14ac:dyDescent="0.25">
      <c r="A2220" s="3" t="s">
        <v>1550</v>
      </c>
      <c r="B2220" s="3">
        <v>3698</v>
      </c>
      <c r="C2220" s="3" t="s">
        <v>19</v>
      </c>
    </row>
    <row r="2221" spans="1:5" ht="13.2" hidden="1" x14ac:dyDescent="0.25">
      <c r="A2221" s="3" t="s">
        <v>772</v>
      </c>
      <c r="B2221" s="3">
        <v>3699</v>
      </c>
      <c r="C2221" s="3" t="s">
        <v>19</v>
      </c>
    </row>
    <row r="2222" spans="1:5" ht="13.2" hidden="1" x14ac:dyDescent="0.25">
      <c r="A2222" s="3" t="s">
        <v>1391</v>
      </c>
      <c r="B2222" s="3">
        <v>3700</v>
      </c>
      <c r="C2222" s="3" t="s">
        <v>19</v>
      </c>
    </row>
    <row r="2223" spans="1:5" ht="13.2" hidden="1" x14ac:dyDescent="0.25">
      <c r="A2223" s="3" t="s">
        <v>1671</v>
      </c>
      <c r="B2223" s="3">
        <v>3701</v>
      </c>
      <c r="C2223" s="3" t="s">
        <v>19</v>
      </c>
    </row>
    <row r="2224" spans="1:5" ht="13.2" hidden="1" x14ac:dyDescent="0.25">
      <c r="A2224" s="3" t="s">
        <v>1675</v>
      </c>
      <c r="B2224" s="3">
        <v>3702</v>
      </c>
      <c r="C2224" s="3" t="s">
        <v>19</v>
      </c>
    </row>
    <row r="2225" spans="1:6" ht="13.2" hidden="1" x14ac:dyDescent="0.25">
      <c r="A2225" s="3" t="s">
        <v>2811</v>
      </c>
      <c r="B2225" s="3">
        <v>3703</v>
      </c>
      <c r="C2225" s="3" t="s">
        <v>19</v>
      </c>
      <c r="D2225" s="4"/>
      <c r="E2225" s="4"/>
    </row>
    <row r="2226" spans="1:6" ht="13.2" hidden="1" x14ac:dyDescent="0.25">
      <c r="A2226" s="3" t="s">
        <v>2217</v>
      </c>
      <c r="B2226" s="3">
        <v>3704</v>
      </c>
      <c r="C2226" s="3" t="s">
        <v>19</v>
      </c>
    </row>
    <row r="2227" spans="1:6" ht="13.2" hidden="1" x14ac:dyDescent="0.25">
      <c r="A2227" s="3" t="s">
        <v>1002</v>
      </c>
      <c r="B2227" s="3">
        <v>3705</v>
      </c>
      <c r="C2227" s="3" t="s">
        <v>19</v>
      </c>
      <c r="D2227" s="4"/>
    </row>
    <row r="2228" spans="1:6" ht="13.2" hidden="1" x14ac:dyDescent="0.25">
      <c r="A2228" s="3" t="s">
        <v>1627</v>
      </c>
      <c r="B2228" s="3">
        <v>3706</v>
      </c>
      <c r="C2228" s="3" t="s">
        <v>19</v>
      </c>
    </row>
    <row r="2229" spans="1:6" ht="13.2" hidden="1" x14ac:dyDescent="0.25">
      <c r="A2229" s="3" t="s">
        <v>1608</v>
      </c>
      <c r="B2229" s="3">
        <v>3707</v>
      </c>
      <c r="C2229" s="3" t="s">
        <v>19</v>
      </c>
    </row>
    <row r="2230" spans="1:6" ht="13.2" hidden="1" x14ac:dyDescent="0.25">
      <c r="A2230" s="3" t="s">
        <v>1149</v>
      </c>
      <c r="B2230" s="3">
        <v>3708</v>
      </c>
      <c r="C2230" s="3" t="s">
        <v>19</v>
      </c>
      <c r="D2230" s="4"/>
      <c r="E2230" s="4"/>
      <c r="F2230" s="4"/>
    </row>
    <row r="2231" spans="1:6" ht="13.2" hidden="1" x14ac:dyDescent="0.25">
      <c r="A2231" s="3" t="s">
        <v>920</v>
      </c>
      <c r="B2231" s="3">
        <v>3709</v>
      </c>
      <c r="C2231" s="3" t="s">
        <v>19</v>
      </c>
    </row>
    <row r="2232" spans="1:6" ht="13.2" hidden="1" x14ac:dyDescent="0.25">
      <c r="A2232" s="3" t="s">
        <v>1320</v>
      </c>
      <c r="B2232" s="3">
        <v>3710</v>
      </c>
      <c r="C2232" s="3" t="s">
        <v>19</v>
      </c>
    </row>
    <row r="2233" spans="1:6" ht="13.2" hidden="1" x14ac:dyDescent="0.25">
      <c r="A2233" s="3" t="s">
        <v>1674</v>
      </c>
      <c r="B2233" s="3">
        <v>3711</v>
      </c>
      <c r="C2233" s="3" t="s">
        <v>19</v>
      </c>
    </row>
    <row r="2234" spans="1:6" ht="13.2" hidden="1" x14ac:dyDescent="0.25">
      <c r="A2234" s="3" t="s">
        <v>1030</v>
      </c>
      <c r="B2234" s="3">
        <v>3712</v>
      </c>
      <c r="C2234" s="3" t="s">
        <v>19</v>
      </c>
      <c r="D2234" s="4"/>
    </row>
    <row r="2235" spans="1:6" ht="13.2" hidden="1" x14ac:dyDescent="0.25">
      <c r="A2235" s="3" t="s">
        <v>811</v>
      </c>
      <c r="B2235" s="3">
        <v>3713</v>
      </c>
      <c r="C2235" s="3" t="s">
        <v>19</v>
      </c>
    </row>
    <row r="2236" spans="1:6" ht="13.2" hidden="1" x14ac:dyDescent="0.25">
      <c r="A2236" s="3" t="s">
        <v>1195</v>
      </c>
      <c r="B2236" s="3">
        <v>3714</v>
      </c>
      <c r="C2236" s="3" t="s">
        <v>19</v>
      </c>
    </row>
    <row r="2237" spans="1:6" ht="13.2" hidden="1" x14ac:dyDescent="0.25">
      <c r="A2237" s="3" t="s">
        <v>1205</v>
      </c>
      <c r="B2237" s="3">
        <v>3715</v>
      </c>
      <c r="C2237" s="3" t="s">
        <v>19</v>
      </c>
      <c r="D2237" s="4"/>
      <c r="E2237" s="4"/>
      <c r="F2237" s="4"/>
    </row>
    <row r="2238" spans="1:6" ht="13.2" hidden="1" x14ac:dyDescent="0.25">
      <c r="A2238" s="3" t="s">
        <v>1159</v>
      </c>
      <c r="B2238" s="3">
        <v>3716</v>
      </c>
      <c r="C2238" s="3" t="s">
        <v>19</v>
      </c>
      <c r="D2238" s="4"/>
      <c r="E2238" s="4"/>
      <c r="F2238" s="4"/>
    </row>
    <row r="2239" spans="1:6" ht="13.2" hidden="1" x14ac:dyDescent="0.25">
      <c r="A2239" s="3" t="s">
        <v>1179</v>
      </c>
      <c r="B2239" s="3">
        <v>3717</v>
      </c>
      <c r="C2239" s="3" t="s">
        <v>19</v>
      </c>
      <c r="D2239" s="4"/>
      <c r="E2239" s="4"/>
      <c r="F2239" s="4"/>
    </row>
    <row r="2240" spans="1:6" ht="13.2" hidden="1" x14ac:dyDescent="0.25">
      <c r="A2240" s="3" t="s">
        <v>1198</v>
      </c>
      <c r="B2240" s="3">
        <v>3718</v>
      </c>
      <c r="C2240" s="3" t="s">
        <v>19</v>
      </c>
    </row>
    <row r="2241" spans="1:6" ht="13.2" hidden="1" x14ac:dyDescent="0.25">
      <c r="A2241" s="3" t="s">
        <v>1018</v>
      </c>
      <c r="B2241" s="3">
        <v>3719</v>
      </c>
      <c r="C2241" s="3" t="s">
        <v>19</v>
      </c>
    </row>
    <row r="2242" spans="1:6" ht="13.2" hidden="1" x14ac:dyDescent="0.25">
      <c r="A2242" s="3" t="s">
        <v>1321</v>
      </c>
      <c r="B2242" s="3">
        <v>3720</v>
      </c>
      <c r="C2242" s="3" t="s">
        <v>19</v>
      </c>
    </row>
    <row r="2243" spans="1:6" ht="13.2" hidden="1" x14ac:dyDescent="0.25">
      <c r="A2243" s="3" t="s">
        <v>872</v>
      </c>
      <c r="B2243" s="3">
        <v>3721</v>
      </c>
      <c r="C2243" s="3" t="s">
        <v>19</v>
      </c>
    </row>
    <row r="2244" spans="1:6" ht="13.2" hidden="1" x14ac:dyDescent="0.25">
      <c r="A2244" s="3" t="s">
        <v>1623</v>
      </c>
      <c r="B2244" s="3">
        <v>3722</v>
      </c>
      <c r="C2244" s="3" t="s">
        <v>19</v>
      </c>
    </row>
    <row r="2245" spans="1:6" ht="13.2" hidden="1" x14ac:dyDescent="0.25">
      <c r="A2245" s="3" t="s">
        <v>1678</v>
      </c>
      <c r="B2245" s="3">
        <v>3723</v>
      </c>
      <c r="C2245" s="3" t="s">
        <v>19</v>
      </c>
    </row>
    <row r="2246" spans="1:6" ht="13.2" hidden="1" x14ac:dyDescent="0.25">
      <c r="A2246" s="3" t="s">
        <v>1656</v>
      </c>
      <c r="B2246" s="3">
        <v>3724</v>
      </c>
      <c r="C2246" s="3" t="s">
        <v>19</v>
      </c>
    </row>
    <row r="2247" spans="1:6" ht="13.2" hidden="1" x14ac:dyDescent="0.25">
      <c r="A2247" s="3" t="s">
        <v>1734</v>
      </c>
      <c r="B2247" s="3">
        <v>3725</v>
      </c>
      <c r="C2247" s="3" t="s">
        <v>19</v>
      </c>
    </row>
    <row r="2248" spans="1:6" ht="13.2" hidden="1" x14ac:dyDescent="0.25">
      <c r="A2248" s="3" t="s">
        <v>1570</v>
      </c>
      <c r="B2248" s="3">
        <v>3726</v>
      </c>
      <c r="C2248" s="3" t="s">
        <v>19</v>
      </c>
    </row>
    <row r="2249" spans="1:6" ht="13.2" hidden="1" x14ac:dyDescent="0.25">
      <c r="A2249" s="3" t="s">
        <v>1135</v>
      </c>
      <c r="B2249" s="3">
        <v>3727</v>
      </c>
      <c r="C2249" s="3" t="s">
        <v>19</v>
      </c>
      <c r="D2249" s="4"/>
      <c r="E2249" s="4"/>
      <c r="F2249" s="4"/>
    </row>
    <row r="2250" spans="1:6" ht="13.2" hidden="1" x14ac:dyDescent="0.25">
      <c r="A2250" s="3" t="s">
        <v>1624</v>
      </c>
      <c r="B2250" s="3">
        <v>3728</v>
      </c>
      <c r="C2250" s="3" t="s">
        <v>19</v>
      </c>
    </row>
    <row r="2251" spans="1:6" ht="13.2" hidden="1" x14ac:dyDescent="0.25">
      <c r="A2251" s="3" t="s">
        <v>1089</v>
      </c>
      <c r="B2251" s="3">
        <v>3729</v>
      </c>
      <c r="C2251" s="3" t="s">
        <v>19</v>
      </c>
      <c r="D2251" s="4"/>
      <c r="E2251" s="4"/>
      <c r="F2251" s="4"/>
    </row>
    <row r="2252" spans="1:6" ht="13.2" hidden="1" x14ac:dyDescent="0.25">
      <c r="A2252" s="3" t="s">
        <v>1246</v>
      </c>
      <c r="B2252" s="3">
        <v>3730</v>
      </c>
      <c r="C2252" s="3" t="s">
        <v>19</v>
      </c>
    </row>
    <row r="2253" spans="1:6" ht="13.2" hidden="1" x14ac:dyDescent="0.25">
      <c r="A2253" s="3" t="s">
        <v>980</v>
      </c>
      <c r="B2253" s="3">
        <v>3731</v>
      </c>
      <c r="C2253" s="3" t="s">
        <v>19</v>
      </c>
      <c r="D2253" s="4"/>
      <c r="E2253" s="4"/>
    </row>
    <row r="2254" spans="1:6" ht="13.2" hidden="1" x14ac:dyDescent="0.25">
      <c r="A2254" s="3" t="s">
        <v>912</v>
      </c>
      <c r="B2254" s="3">
        <v>3732</v>
      </c>
      <c r="C2254" s="3" t="s">
        <v>19</v>
      </c>
    </row>
    <row r="2255" spans="1:6" ht="13.2" hidden="1" x14ac:dyDescent="0.25">
      <c r="A2255" s="3" t="s">
        <v>945</v>
      </c>
      <c r="B2255" s="3">
        <v>3733</v>
      </c>
      <c r="C2255" s="3" t="s">
        <v>19</v>
      </c>
    </row>
    <row r="2256" spans="1:6" ht="13.2" hidden="1" x14ac:dyDescent="0.25">
      <c r="A2256" s="3" t="s">
        <v>1683</v>
      </c>
      <c r="B2256" s="3">
        <v>3734</v>
      </c>
      <c r="C2256" s="3" t="s">
        <v>19</v>
      </c>
    </row>
    <row r="2257" spans="1:6" ht="13.2" hidden="1" x14ac:dyDescent="0.25">
      <c r="A2257" s="3" t="s">
        <v>1063</v>
      </c>
      <c r="B2257" s="3">
        <v>3735</v>
      </c>
      <c r="C2257" s="3" t="s">
        <v>19</v>
      </c>
      <c r="D2257" s="4"/>
      <c r="E2257" s="4"/>
      <c r="F2257" s="4"/>
    </row>
    <row r="2258" spans="1:6" ht="13.2" hidden="1" x14ac:dyDescent="0.25">
      <c r="A2258" s="3" t="s">
        <v>1685</v>
      </c>
      <c r="B2258" s="3">
        <v>3736</v>
      </c>
      <c r="C2258" s="3" t="s">
        <v>19</v>
      </c>
    </row>
    <row r="2259" spans="1:6" ht="13.2" hidden="1" x14ac:dyDescent="0.25">
      <c r="A2259" s="3" t="s">
        <v>1054</v>
      </c>
      <c r="B2259" s="3">
        <v>3737</v>
      </c>
      <c r="C2259" s="3" t="s">
        <v>19</v>
      </c>
      <c r="D2259" s="4"/>
      <c r="E2259" s="4"/>
      <c r="F2259" s="4"/>
    </row>
    <row r="2260" spans="1:6" ht="13.2" hidden="1" x14ac:dyDescent="0.25">
      <c r="A2260" s="3" t="s">
        <v>929</v>
      </c>
      <c r="B2260" s="3">
        <v>3738</v>
      </c>
      <c r="C2260" s="3" t="s">
        <v>19</v>
      </c>
    </row>
    <row r="2261" spans="1:6" ht="13.2" hidden="1" x14ac:dyDescent="0.25">
      <c r="A2261" s="3" t="s">
        <v>1337</v>
      </c>
      <c r="B2261" s="3">
        <v>3739</v>
      </c>
      <c r="C2261" s="3" t="s">
        <v>19</v>
      </c>
    </row>
    <row r="2262" spans="1:6" ht="13.2" hidden="1" x14ac:dyDescent="0.25">
      <c r="A2262" s="3" t="s">
        <v>1619</v>
      </c>
      <c r="B2262" s="3">
        <v>3740</v>
      </c>
      <c r="C2262" s="3" t="s">
        <v>19</v>
      </c>
    </row>
    <row r="2263" spans="1:6" ht="13.2" hidden="1" x14ac:dyDescent="0.25">
      <c r="A2263" s="3" t="s">
        <v>908</v>
      </c>
      <c r="B2263" s="3">
        <v>3741</v>
      </c>
      <c r="C2263" s="3" t="s">
        <v>19</v>
      </c>
    </row>
    <row r="2264" spans="1:6" ht="13.2" hidden="1" x14ac:dyDescent="0.25">
      <c r="A2264" s="3" t="s">
        <v>779</v>
      </c>
      <c r="B2264" s="3">
        <v>3742</v>
      </c>
      <c r="C2264" s="3" t="s">
        <v>19</v>
      </c>
    </row>
    <row r="2265" spans="1:6" ht="13.2" hidden="1" x14ac:dyDescent="0.25">
      <c r="A2265" s="3" t="s">
        <v>796</v>
      </c>
      <c r="B2265" s="3">
        <v>3743</v>
      </c>
      <c r="C2265" s="3" t="s">
        <v>19</v>
      </c>
    </row>
    <row r="2266" spans="1:6" ht="13.2" hidden="1" x14ac:dyDescent="0.25">
      <c r="A2266" s="3" t="s">
        <v>819</v>
      </c>
      <c r="B2266" s="3">
        <v>3744</v>
      </c>
      <c r="C2266" s="3" t="s">
        <v>19</v>
      </c>
    </row>
    <row r="2267" spans="1:6" ht="13.2" hidden="1" x14ac:dyDescent="0.25">
      <c r="A2267" s="3" t="s">
        <v>1037</v>
      </c>
      <c r="B2267" s="3">
        <v>3745</v>
      </c>
      <c r="C2267" s="3" t="s">
        <v>19</v>
      </c>
      <c r="D2267" s="4"/>
    </row>
    <row r="2268" spans="1:6" ht="13.2" hidden="1" x14ac:dyDescent="0.25">
      <c r="A2268" s="3" t="s">
        <v>1136</v>
      </c>
      <c r="B2268" s="3">
        <v>3746</v>
      </c>
      <c r="C2268" s="3" t="s">
        <v>19</v>
      </c>
      <c r="D2268" s="4"/>
      <c r="E2268" s="4"/>
      <c r="F2268" s="4"/>
    </row>
    <row r="2269" spans="1:6" ht="13.2" hidden="1" x14ac:dyDescent="0.25">
      <c r="A2269" s="3" t="s">
        <v>1404</v>
      </c>
      <c r="B2269" s="3">
        <v>3747</v>
      </c>
      <c r="C2269" s="3" t="s">
        <v>19</v>
      </c>
    </row>
    <row r="2270" spans="1:6" ht="13.2" hidden="1" x14ac:dyDescent="0.25">
      <c r="A2270" s="3" t="s">
        <v>1677</v>
      </c>
      <c r="B2270" s="3">
        <v>3748</v>
      </c>
      <c r="C2270" s="3" t="s">
        <v>19</v>
      </c>
    </row>
    <row r="2271" spans="1:6" ht="13.2" hidden="1" x14ac:dyDescent="0.25">
      <c r="A2271" s="3" t="s">
        <v>795</v>
      </c>
      <c r="B2271" s="3">
        <v>3749</v>
      </c>
      <c r="C2271" s="3" t="s">
        <v>19</v>
      </c>
    </row>
    <row r="2272" spans="1:6" ht="13.2" hidden="1" x14ac:dyDescent="0.25">
      <c r="A2272" s="3" t="s">
        <v>873</v>
      </c>
      <c r="B2272" s="3">
        <v>3750</v>
      </c>
      <c r="C2272" s="3" t="s">
        <v>19</v>
      </c>
    </row>
    <row r="2273" spans="1:6" ht="13.2" hidden="1" x14ac:dyDescent="0.25">
      <c r="A2273" s="3" t="s">
        <v>928</v>
      </c>
      <c r="B2273" s="3">
        <v>3751</v>
      </c>
      <c r="C2273" s="3" t="s">
        <v>19</v>
      </c>
    </row>
    <row r="2274" spans="1:6" ht="13.2" hidden="1" x14ac:dyDescent="0.25">
      <c r="A2274" s="3" t="s">
        <v>959</v>
      </c>
      <c r="B2274" s="3">
        <v>3752</v>
      </c>
      <c r="C2274" s="3" t="s">
        <v>19</v>
      </c>
      <c r="D2274" s="4"/>
      <c r="E2274" s="4"/>
    </row>
    <row r="2275" spans="1:6" ht="13.2" hidden="1" x14ac:dyDescent="0.25">
      <c r="A2275" s="3" t="s">
        <v>973</v>
      </c>
      <c r="B2275" s="3">
        <v>3753</v>
      </c>
      <c r="C2275" s="3" t="s">
        <v>19</v>
      </c>
      <c r="D2275" s="4"/>
      <c r="E2275" s="4"/>
      <c r="F2275" s="4"/>
    </row>
    <row r="2276" spans="1:6" ht="13.2" hidden="1" x14ac:dyDescent="0.25">
      <c r="A2276" s="3" t="s">
        <v>1056</v>
      </c>
      <c r="B2276" s="3">
        <v>3754</v>
      </c>
      <c r="C2276" s="3" t="s">
        <v>19</v>
      </c>
      <c r="D2276" s="4"/>
      <c r="E2276" s="4"/>
      <c r="F2276" s="4"/>
    </row>
    <row r="2277" spans="1:6" ht="13.2" hidden="1" x14ac:dyDescent="0.25">
      <c r="A2277" s="3" t="s">
        <v>1114</v>
      </c>
      <c r="B2277" s="3">
        <v>3755</v>
      </c>
      <c r="C2277" s="3" t="s">
        <v>19</v>
      </c>
      <c r="D2277" s="4"/>
      <c r="E2277" s="4"/>
      <c r="F2277" s="4"/>
    </row>
    <row r="2278" spans="1:6" ht="13.2" hidden="1" x14ac:dyDescent="0.25">
      <c r="A2278" s="3" t="s">
        <v>1122</v>
      </c>
      <c r="B2278" s="3">
        <v>3756</v>
      </c>
      <c r="C2278" s="3" t="s">
        <v>19</v>
      </c>
      <c r="D2278" s="4"/>
      <c r="E2278" s="4"/>
      <c r="F2278" s="4"/>
    </row>
    <row r="2279" spans="1:6" ht="13.2" hidden="1" x14ac:dyDescent="0.25">
      <c r="A2279" s="3" t="s">
        <v>1239</v>
      </c>
      <c r="B2279" s="3">
        <v>3757</v>
      </c>
      <c r="C2279" s="3" t="s">
        <v>19</v>
      </c>
    </row>
    <row r="2280" spans="1:6" ht="13.2" hidden="1" x14ac:dyDescent="0.25">
      <c r="A2280" s="3" t="s">
        <v>1253</v>
      </c>
      <c r="B2280" s="3">
        <v>3758</v>
      </c>
      <c r="C2280" s="3" t="s">
        <v>19</v>
      </c>
    </row>
    <row r="2281" spans="1:6" ht="13.2" hidden="1" x14ac:dyDescent="0.25">
      <c r="A2281" s="3" t="s">
        <v>1342</v>
      </c>
      <c r="B2281" s="3">
        <v>3759</v>
      </c>
      <c r="C2281" s="3" t="s">
        <v>19</v>
      </c>
    </row>
    <row r="2282" spans="1:6" ht="13.2" hidden="1" x14ac:dyDescent="0.25">
      <c r="A2282" s="3" t="s">
        <v>1371</v>
      </c>
      <c r="B2282" s="3">
        <v>3760</v>
      </c>
      <c r="C2282" s="3" t="s">
        <v>19</v>
      </c>
    </row>
    <row r="2283" spans="1:6" ht="13.2" hidden="1" x14ac:dyDescent="0.25">
      <c r="A2283" s="3" t="s">
        <v>1738</v>
      </c>
      <c r="B2283" s="3">
        <v>3761</v>
      </c>
      <c r="C2283" s="3" t="s">
        <v>19</v>
      </c>
    </row>
    <row r="2284" spans="1:6" ht="13.2" hidden="1" x14ac:dyDescent="0.25">
      <c r="A2284" s="3" t="s">
        <v>1761</v>
      </c>
      <c r="B2284" s="3">
        <v>3762</v>
      </c>
      <c r="C2284" s="3" t="s">
        <v>19</v>
      </c>
    </row>
    <row r="2285" spans="1:6" ht="13.2" hidden="1" x14ac:dyDescent="0.25">
      <c r="A2285" s="3" t="s">
        <v>184</v>
      </c>
      <c r="B2285" s="3">
        <v>3763</v>
      </c>
      <c r="C2285" s="3" t="s">
        <v>19</v>
      </c>
      <c r="D2285" s="4"/>
      <c r="E2285" s="4"/>
      <c r="F2285" s="4"/>
    </row>
    <row r="2286" spans="1:6" ht="13.2" hidden="1" x14ac:dyDescent="0.25">
      <c r="A2286" s="3" t="s">
        <v>910</v>
      </c>
      <c r="B2286" s="3">
        <v>3764</v>
      </c>
      <c r="C2286" s="3" t="s">
        <v>19</v>
      </c>
    </row>
    <row r="2287" spans="1:6" ht="13.2" hidden="1" x14ac:dyDescent="0.25">
      <c r="A2287" s="3" t="s">
        <v>909</v>
      </c>
      <c r="B2287" s="3">
        <v>3765</v>
      </c>
      <c r="C2287" s="3" t="s">
        <v>19</v>
      </c>
    </row>
    <row r="2288" spans="1:6" ht="13.2" hidden="1" x14ac:dyDescent="0.25">
      <c r="A2288" s="3" t="s">
        <v>1138</v>
      </c>
      <c r="B2288" s="3">
        <v>3766</v>
      </c>
      <c r="C2288" s="3" t="s">
        <v>19</v>
      </c>
      <c r="D2288" s="4"/>
      <c r="E2288" s="4"/>
      <c r="F2288" s="4"/>
    </row>
    <row r="2289" spans="1:6" ht="13.2" hidden="1" x14ac:dyDescent="0.25">
      <c r="A2289" s="3" t="s">
        <v>1496</v>
      </c>
      <c r="B2289" s="3">
        <v>3767</v>
      </c>
      <c r="C2289" s="3" t="s">
        <v>19</v>
      </c>
    </row>
    <row r="2290" spans="1:6" ht="13.2" hidden="1" x14ac:dyDescent="0.25">
      <c r="A2290" s="3" t="s">
        <v>998</v>
      </c>
      <c r="B2290" s="3">
        <v>3768</v>
      </c>
      <c r="C2290" s="3" t="s">
        <v>19</v>
      </c>
      <c r="D2290" s="4"/>
      <c r="E2290" s="4"/>
      <c r="F2290" s="4"/>
    </row>
    <row r="2291" spans="1:6" ht="13.2" hidden="1" x14ac:dyDescent="0.25">
      <c r="A2291" s="3" t="s">
        <v>1082</v>
      </c>
      <c r="B2291" s="3">
        <v>3769</v>
      </c>
      <c r="C2291" s="3" t="s">
        <v>19</v>
      </c>
      <c r="D2291" s="4"/>
      <c r="E2291" s="4"/>
      <c r="F2291" s="4"/>
    </row>
    <row r="2292" spans="1:6" ht="13.2" hidden="1" x14ac:dyDescent="0.25">
      <c r="A2292" s="3" t="s">
        <v>900</v>
      </c>
      <c r="B2292" s="3">
        <v>3770</v>
      </c>
      <c r="C2292" s="3" t="s">
        <v>19</v>
      </c>
    </row>
    <row r="2293" spans="1:6" ht="13.2" hidden="1" x14ac:dyDescent="0.25">
      <c r="A2293" s="3" t="s">
        <v>1249</v>
      </c>
      <c r="B2293" s="3">
        <v>3771</v>
      </c>
      <c r="C2293" s="3" t="s">
        <v>19</v>
      </c>
    </row>
    <row r="2294" spans="1:6" ht="13.2" hidden="1" x14ac:dyDescent="0.25">
      <c r="A2294" s="3" t="s">
        <v>1029</v>
      </c>
      <c r="B2294" s="3">
        <v>3772</v>
      </c>
      <c r="C2294" s="3" t="s">
        <v>19</v>
      </c>
      <c r="D2294" s="4"/>
      <c r="E2294" s="4"/>
      <c r="F2294" s="4"/>
    </row>
    <row r="2295" spans="1:6" ht="13.2" hidden="1" x14ac:dyDescent="0.25">
      <c r="A2295" s="3" t="s">
        <v>1595</v>
      </c>
      <c r="B2295" s="3">
        <v>3773</v>
      </c>
      <c r="C2295" s="3" t="s">
        <v>19</v>
      </c>
    </row>
    <row r="2296" spans="1:6" ht="13.2" hidden="1" x14ac:dyDescent="0.25">
      <c r="A2296" s="3" t="s">
        <v>988</v>
      </c>
      <c r="B2296" s="3">
        <v>3774</v>
      </c>
      <c r="C2296" s="3" t="s">
        <v>19</v>
      </c>
      <c r="D2296" s="4"/>
      <c r="E2296" s="4"/>
    </row>
    <row r="2297" spans="1:6" ht="13.2" hidden="1" x14ac:dyDescent="0.25">
      <c r="A2297" s="3" t="s">
        <v>1035</v>
      </c>
      <c r="B2297" s="3">
        <v>3775</v>
      </c>
      <c r="C2297" s="3" t="s">
        <v>19</v>
      </c>
      <c r="D2297" s="4"/>
      <c r="E2297" s="4"/>
      <c r="F2297" s="4"/>
    </row>
    <row r="2298" spans="1:6" ht="13.2" hidden="1" x14ac:dyDescent="0.25">
      <c r="A2298" s="3" t="s">
        <v>1182</v>
      </c>
      <c r="B2298" s="3">
        <v>3776</v>
      </c>
      <c r="C2298" s="3" t="s">
        <v>19</v>
      </c>
      <c r="D2298" s="4"/>
      <c r="E2298" s="4"/>
      <c r="F2298" s="4"/>
    </row>
    <row r="2299" spans="1:6" ht="13.2" hidden="1" x14ac:dyDescent="0.25">
      <c r="A2299" s="3" t="s">
        <v>2933</v>
      </c>
      <c r="B2299" s="3">
        <v>3777</v>
      </c>
      <c r="C2299" s="3" t="s">
        <v>19</v>
      </c>
    </row>
    <row r="2300" spans="1:6" ht="13.2" hidden="1" x14ac:dyDescent="0.25">
      <c r="A2300" s="3" t="s">
        <v>1509</v>
      </c>
      <c r="B2300" s="3">
        <v>3778</v>
      </c>
      <c r="C2300" s="3" t="s">
        <v>19</v>
      </c>
    </row>
    <row r="2301" spans="1:6" ht="13.2" hidden="1" x14ac:dyDescent="0.25">
      <c r="A2301" s="3" t="s">
        <v>1431</v>
      </c>
      <c r="B2301" s="3">
        <v>3779</v>
      </c>
      <c r="C2301" s="3" t="s">
        <v>19</v>
      </c>
    </row>
    <row r="2302" spans="1:6" ht="13.2" hidden="1" x14ac:dyDescent="0.25">
      <c r="A2302" s="3" t="s">
        <v>1184</v>
      </c>
      <c r="B2302" s="3">
        <v>3780</v>
      </c>
      <c r="C2302" s="3" t="s">
        <v>19</v>
      </c>
      <c r="D2302" s="4"/>
      <c r="E2302" s="4"/>
      <c r="F2302" s="4"/>
    </row>
    <row r="2303" spans="1:6" ht="13.2" hidden="1" x14ac:dyDescent="0.25">
      <c r="A2303" s="3" t="s">
        <v>1328</v>
      </c>
      <c r="B2303" s="3">
        <v>3781</v>
      </c>
      <c r="C2303" s="3" t="s">
        <v>19</v>
      </c>
    </row>
    <row r="2304" spans="1:6" ht="13.2" hidden="1" x14ac:dyDescent="0.25">
      <c r="A2304" s="3" t="s">
        <v>728</v>
      </c>
      <c r="B2304" s="3">
        <v>3782</v>
      </c>
      <c r="C2304" s="3" t="s">
        <v>19</v>
      </c>
    </row>
    <row r="2305" spans="1:6" ht="13.2" hidden="1" x14ac:dyDescent="0.25">
      <c r="A2305" s="3" t="s">
        <v>1163</v>
      </c>
      <c r="B2305" s="3">
        <v>3783</v>
      </c>
      <c r="C2305" s="3" t="s">
        <v>19</v>
      </c>
      <c r="D2305" s="4"/>
    </row>
    <row r="2306" spans="1:6" ht="13.2" hidden="1" x14ac:dyDescent="0.25">
      <c r="A2306" s="3" t="s">
        <v>1350</v>
      </c>
      <c r="B2306" s="3">
        <v>3784</v>
      </c>
      <c r="C2306" s="3" t="s">
        <v>19</v>
      </c>
    </row>
    <row r="2307" spans="1:6" ht="13.2" hidden="1" x14ac:dyDescent="0.25">
      <c r="A2307" s="3" t="s">
        <v>1340</v>
      </c>
      <c r="B2307" s="3">
        <v>3785</v>
      </c>
      <c r="C2307" s="3" t="s">
        <v>19</v>
      </c>
    </row>
    <row r="2308" spans="1:6" ht="13.2" hidden="1" x14ac:dyDescent="0.25">
      <c r="A2308" s="3" t="s">
        <v>1711</v>
      </c>
      <c r="B2308" s="3">
        <v>3786</v>
      </c>
      <c r="C2308" s="3" t="s">
        <v>19</v>
      </c>
    </row>
    <row r="2309" spans="1:6" ht="13.2" hidden="1" x14ac:dyDescent="0.25">
      <c r="A2309" s="3" t="s">
        <v>1288</v>
      </c>
      <c r="B2309" s="3">
        <v>3787</v>
      </c>
      <c r="C2309" s="3" t="s">
        <v>19</v>
      </c>
    </row>
    <row r="2310" spans="1:6" ht="13.2" hidden="1" x14ac:dyDescent="0.25">
      <c r="A2310" s="3" t="s">
        <v>1352</v>
      </c>
      <c r="B2310" s="3">
        <v>3788</v>
      </c>
      <c r="C2310" s="3" t="s">
        <v>19</v>
      </c>
    </row>
    <row r="2311" spans="1:6" ht="13.2" hidden="1" x14ac:dyDescent="0.25">
      <c r="A2311" s="3" t="s">
        <v>2809</v>
      </c>
      <c r="B2311" s="3">
        <v>3789</v>
      </c>
      <c r="C2311" s="3" t="s">
        <v>19</v>
      </c>
      <c r="D2311" s="4"/>
      <c r="E2311" s="4"/>
      <c r="F2311" s="4"/>
    </row>
    <row r="2312" spans="1:6" ht="13.2" hidden="1" x14ac:dyDescent="0.25">
      <c r="A2312" s="3" t="s">
        <v>2808</v>
      </c>
      <c r="B2312" s="3">
        <v>3790</v>
      </c>
      <c r="C2312" s="3" t="s">
        <v>19</v>
      </c>
      <c r="D2312" s="4"/>
      <c r="E2312" s="4"/>
    </row>
    <row r="2313" spans="1:6" ht="13.2" hidden="1" x14ac:dyDescent="0.25">
      <c r="A2313" s="3" t="s">
        <v>1442</v>
      </c>
      <c r="B2313" s="3">
        <v>3791</v>
      </c>
      <c r="C2313" s="3" t="s">
        <v>19</v>
      </c>
    </row>
    <row r="2314" spans="1:6" ht="13.2" hidden="1" x14ac:dyDescent="0.25">
      <c r="A2314" s="3" t="s">
        <v>1217</v>
      </c>
      <c r="B2314" s="3">
        <v>3792</v>
      </c>
      <c r="C2314" s="3" t="s">
        <v>19</v>
      </c>
    </row>
    <row r="2315" spans="1:6" ht="13.2" hidden="1" x14ac:dyDescent="0.25">
      <c r="A2315" s="3" t="s">
        <v>1695</v>
      </c>
      <c r="B2315" s="3">
        <v>3793</v>
      </c>
      <c r="C2315" s="3" t="s">
        <v>19</v>
      </c>
    </row>
    <row r="2316" spans="1:6" ht="13.2" hidden="1" x14ac:dyDescent="0.25">
      <c r="A2316" s="3" t="s">
        <v>1003</v>
      </c>
      <c r="B2316" s="3">
        <v>3794</v>
      </c>
      <c r="C2316" s="3" t="s">
        <v>19</v>
      </c>
      <c r="D2316" s="4"/>
      <c r="E2316" s="4"/>
      <c r="F2316" s="4"/>
    </row>
    <row r="2317" spans="1:6" ht="13.2" hidden="1" x14ac:dyDescent="0.25">
      <c r="A2317" s="3" t="s">
        <v>1574</v>
      </c>
      <c r="B2317" s="3">
        <v>3795</v>
      </c>
      <c r="C2317" s="3" t="s">
        <v>19</v>
      </c>
    </row>
    <row r="2318" spans="1:6" ht="13.2" hidden="1" x14ac:dyDescent="0.25">
      <c r="A2318" s="3" t="s">
        <v>151</v>
      </c>
      <c r="B2318" s="3">
        <v>3796</v>
      </c>
      <c r="C2318" s="3" t="s">
        <v>19</v>
      </c>
      <c r="D2318" s="4"/>
      <c r="E2318" s="4"/>
      <c r="F2318" s="4"/>
    </row>
    <row r="2319" spans="1:6" ht="13.2" hidden="1" x14ac:dyDescent="0.25">
      <c r="A2319" s="3" t="s">
        <v>1276</v>
      </c>
      <c r="B2319" s="3">
        <v>3797</v>
      </c>
      <c r="C2319" s="3" t="s">
        <v>19</v>
      </c>
    </row>
    <row r="2320" spans="1:6" ht="13.2" hidden="1" x14ac:dyDescent="0.25">
      <c r="A2320" s="3" t="s">
        <v>938</v>
      </c>
      <c r="B2320" s="3">
        <v>3798</v>
      </c>
      <c r="C2320" s="3" t="s">
        <v>19</v>
      </c>
    </row>
    <row r="2321" spans="1:6" ht="13.2" hidden="1" x14ac:dyDescent="0.25">
      <c r="A2321" s="3" t="s">
        <v>1410</v>
      </c>
      <c r="B2321" s="3">
        <v>3799</v>
      </c>
      <c r="C2321" s="3" t="s">
        <v>19</v>
      </c>
    </row>
    <row r="2322" spans="1:6" ht="13.2" hidden="1" x14ac:dyDescent="0.25">
      <c r="A2322" s="3" t="s">
        <v>1414</v>
      </c>
      <c r="B2322" s="3">
        <v>3800</v>
      </c>
      <c r="C2322" s="3" t="s">
        <v>19</v>
      </c>
    </row>
    <row r="2323" spans="1:6" ht="13.2" hidden="1" x14ac:dyDescent="0.25">
      <c r="A2323" s="3" t="s">
        <v>1259</v>
      </c>
      <c r="B2323" s="3">
        <v>3801</v>
      </c>
      <c r="C2323" s="3" t="s">
        <v>19</v>
      </c>
    </row>
    <row r="2324" spans="1:6" ht="13.2" hidden="1" x14ac:dyDescent="0.25">
      <c r="A2324" s="3" t="s">
        <v>1784</v>
      </c>
      <c r="B2324" s="3">
        <v>3802</v>
      </c>
      <c r="C2324" s="3" t="s">
        <v>19</v>
      </c>
    </row>
    <row r="2325" spans="1:6" ht="13.2" hidden="1" x14ac:dyDescent="0.25">
      <c r="A2325" s="3" t="s">
        <v>1413</v>
      </c>
      <c r="B2325" s="3">
        <v>3803</v>
      </c>
      <c r="C2325" s="3" t="s">
        <v>19</v>
      </c>
    </row>
    <row r="2326" spans="1:6" ht="13.2" hidden="1" x14ac:dyDescent="0.25">
      <c r="A2326" s="3" t="s">
        <v>964</v>
      </c>
      <c r="B2326" s="3">
        <v>3804</v>
      </c>
      <c r="C2326" s="3" t="s">
        <v>19</v>
      </c>
      <c r="D2326" s="4"/>
      <c r="E2326" s="4"/>
      <c r="F2326" s="4"/>
    </row>
    <row r="2327" spans="1:6" ht="13.2" hidden="1" x14ac:dyDescent="0.25">
      <c r="A2327" s="3" t="s">
        <v>1407</v>
      </c>
      <c r="B2327" s="3">
        <v>3805</v>
      </c>
      <c r="C2327" s="3" t="s">
        <v>19</v>
      </c>
    </row>
    <row r="2328" spans="1:6" ht="13.2" hidden="1" x14ac:dyDescent="0.25">
      <c r="A2328" s="3" t="s">
        <v>1507</v>
      </c>
      <c r="B2328" s="3">
        <v>3806</v>
      </c>
      <c r="C2328" s="3" t="s">
        <v>19</v>
      </c>
    </row>
    <row r="2329" spans="1:6" ht="13.2" hidden="1" x14ac:dyDescent="0.25">
      <c r="A2329" s="3" t="s">
        <v>2774</v>
      </c>
      <c r="B2329" s="3">
        <v>3807</v>
      </c>
      <c r="C2329" s="3" t="s">
        <v>19</v>
      </c>
      <c r="D2329" s="4"/>
      <c r="E2329" s="4"/>
      <c r="F2329" s="4"/>
    </row>
    <row r="2330" spans="1:6" ht="13.2" hidden="1" x14ac:dyDescent="0.25">
      <c r="A2330" s="3" t="s">
        <v>2747</v>
      </c>
      <c r="B2330" s="3">
        <v>3808</v>
      </c>
      <c r="C2330" s="3" t="s">
        <v>19</v>
      </c>
      <c r="D2330" s="4"/>
      <c r="E2330" s="4"/>
      <c r="F2330" s="4"/>
    </row>
    <row r="2331" spans="1:6" ht="13.2" hidden="1" x14ac:dyDescent="0.25">
      <c r="A2331" s="3" t="s">
        <v>2193</v>
      </c>
      <c r="B2331" s="3">
        <v>3809</v>
      </c>
      <c r="C2331" s="3" t="s">
        <v>19</v>
      </c>
    </row>
    <row r="2332" spans="1:6" ht="13.2" hidden="1" x14ac:dyDescent="0.25">
      <c r="A2332" s="3" t="s">
        <v>192</v>
      </c>
      <c r="B2332" s="3">
        <v>3810</v>
      </c>
      <c r="C2332" s="3" t="s">
        <v>19</v>
      </c>
      <c r="D2332" s="4"/>
      <c r="E2332" s="4"/>
      <c r="F2332" s="4"/>
    </row>
    <row r="2333" spans="1:6" ht="13.2" hidden="1" x14ac:dyDescent="0.25">
      <c r="A2333" s="3" t="s">
        <v>1449</v>
      </c>
      <c r="B2333" s="3">
        <v>3811</v>
      </c>
      <c r="C2333" s="3" t="s">
        <v>19</v>
      </c>
    </row>
    <row r="2334" spans="1:6" ht="13.2" hidden="1" x14ac:dyDescent="0.25">
      <c r="A2334" s="3" t="s">
        <v>1105</v>
      </c>
      <c r="B2334" s="3">
        <v>3812</v>
      </c>
      <c r="C2334" s="3" t="s">
        <v>19</v>
      </c>
      <c r="D2334" s="4"/>
      <c r="E2334" s="4"/>
      <c r="F2334" s="4"/>
    </row>
    <row r="2335" spans="1:6" ht="13.2" hidden="1" x14ac:dyDescent="0.25">
      <c r="A2335" s="3" t="s">
        <v>855</v>
      </c>
      <c r="B2335" s="3">
        <v>3813</v>
      </c>
      <c r="C2335" s="3" t="s">
        <v>19</v>
      </c>
    </row>
    <row r="2336" spans="1:6" ht="13.2" hidden="1" x14ac:dyDescent="0.25">
      <c r="A2336" s="3" t="s">
        <v>1158</v>
      </c>
      <c r="B2336" s="3">
        <v>3814</v>
      </c>
      <c r="C2336" s="3" t="s">
        <v>19</v>
      </c>
      <c r="D2336" s="4"/>
      <c r="E2336" s="4"/>
      <c r="F2336" s="4"/>
    </row>
    <row r="2337" spans="1:6" ht="13.2" hidden="1" x14ac:dyDescent="0.25">
      <c r="A2337" s="3" t="s">
        <v>1243</v>
      </c>
      <c r="B2337" s="3">
        <v>3815</v>
      </c>
      <c r="C2337" s="3" t="s">
        <v>19</v>
      </c>
    </row>
    <row r="2338" spans="1:6" ht="13.2" hidden="1" x14ac:dyDescent="0.25">
      <c r="A2338" s="3" t="s">
        <v>73</v>
      </c>
      <c r="B2338" s="3">
        <v>3816</v>
      </c>
      <c r="C2338" s="3" t="s">
        <v>19</v>
      </c>
      <c r="D2338" s="4"/>
      <c r="E2338" s="4"/>
      <c r="F2338" s="4"/>
    </row>
    <row r="2339" spans="1:6" ht="13.2" hidden="1" x14ac:dyDescent="0.25">
      <c r="A2339" s="3" t="s">
        <v>1034</v>
      </c>
      <c r="B2339" s="3">
        <v>3817</v>
      </c>
      <c r="C2339" s="3" t="s">
        <v>19</v>
      </c>
      <c r="D2339" s="4"/>
      <c r="E2339" s="4"/>
    </row>
    <row r="2340" spans="1:6" ht="13.2" hidden="1" x14ac:dyDescent="0.25">
      <c r="A2340" s="3" t="s">
        <v>1725</v>
      </c>
      <c r="B2340" s="3">
        <v>3818</v>
      </c>
      <c r="C2340" s="3" t="s">
        <v>19</v>
      </c>
    </row>
    <row r="2341" spans="1:6" ht="13.2" hidden="1" x14ac:dyDescent="0.25">
      <c r="A2341" s="3" t="s">
        <v>1062</v>
      </c>
      <c r="B2341" s="3">
        <v>3819</v>
      </c>
      <c r="C2341" s="3" t="s">
        <v>19</v>
      </c>
      <c r="D2341" s="4"/>
      <c r="E2341" s="4"/>
      <c r="F2341" s="4"/>
    </row>
    <row r="2342" spans="1:6" ht="13.2" hidden="1" x14ac:dyDescent="0.25">
      <c r="A2342" s="3" t="s">
        <v>1722</v>
      </c>
      <c r="B2342" s="3">
        <v>3820</v>
      </c>
      <c r="C2342" s="3" t="s">
        <v>19</v>
      </c>
    </row>
    <row r="2343" spans="1:6" ht="13.2" hidden="1" x14ac:dyDescent="0.25">
      <c r="A2343" s="3" t="s">
        <v>1732</v>
      </c>
      <c r="B2343" s="3">
        <v>3821</v>
      </c>
      <c r="C2343" s="3" t="s">
        <v>19</v>
      </c>
      <c r="D2343" s="4"/>
    </row>
    <row r="2344" spans="1:6" ht="13.2" hidden="1" x14ac:dyDescent="0.25">
      <c r="A2344" s="3" t="s">
        <v>1730</v>
      </c>
      <c r="B2344" s="3">
        <v>3822</v>
      </c>
      <c r="C2344" s="3" t="s">
        <v>19</v>
      </c>
    </row>
    <row r="2345" spans="1:6" ht="13.2" hidden="1" x14ac:dyDescent="0.25">
      <c r="A2345" s="3" t="s">
        <v>1731</v>
      </c>
      <c r="B2345" s="3">
        <v>3823</v>
      </c>
      <c r="C2345" s="3" t="s">
        <v>19</v>
      </c>
    </row>
    <row r="2346" spans="1:6" ht="13.2" hidden="1" x14ac:dyDescent="0.25">
      <c r="A2346" s="3" t="s">
        <v>1943</v>
      </c>
      <c r="B2346" s="3">
        <v>3824</v>
      </c>
      <c r="C2346" s="3" t="s">
        <v>19</v>
      </c>
    </row>
    <row r="2347" spans="1:6" ht="13.2" hidden="1" x14ac:dyDescent="0.25">
      <c r="A2347" s="3" t="s">
        <v>1717</v>
      </c>
      <c r="B2347" s="3">
        <v>3825</v>
      </c>
      <c r="C2347" s="3" t="s">
        <v>19</v>
      </c>
    </row>
    <row r="2348" spans="1:6" ht="13.2" hidden="1" x14ac:dyDescent="0.25">
      <c r="A2348" s="3" t="s">
        <v>1944</v>
      </c>
      <c r="B2348" s="3">
        <v>3826</v>
      </c>
      <c r="C2348" s="3" t="s">
        <v>19</v>
      </c>
    </row>
    <row r="2349" spans="1:6" ht="13.2" hidden="1" x14ac:dyDescent="0.25">
      <c r="A2349" s="3" t="s">
        <v>1729</v>
      </c>
      <c r="B2349" s="3">
        <v>3827</v>
      </c>
      <c r="C2349" s="3" t="s">
        <v>19</v>
      </c>
    </row>
    <row r="2350" spans="1:6" ht="13.2" hidden="1" x14ac:dyDescent="0.25">
      <c r="A2350" s="3" t="s">
        <v>1728</v>
      </c>
      <c r="B2350" s="3">
        <v>3828</v>
      </c>
      <c r="C2350" s="3" t="s">
        <v>19</v>
      </c>
    </row>
    <row r="2351" spans="1:6" ht="13.2" hidden="1" x14ac:dyDescent="0.25">
      <c r="A2351" s="3" t="s">
        <v>1723</v>
      </c>
      <c r="B2351" s="3">
        <v>3829</v>
      </c>
      <c r="C2351" s="3" t="s">
        <v>19</v>
      </c>
    </row>
    <row r="2352" spans="1:6" ht="13.2" hidden="1" x14ac:dyDescent="0.25">
      <c r="A2352" s="3" t="s">
        <v>70</v>
      </c>
      <c r="B2352" s="3">
        <v>3830</v>
      </c>
      <c r="C2352" s="3" t="s">
        <v>19</v>
      </c>
      <c r="D2352" s="4"/>
      <c r="E2352" s="4"/>
      <c r="F2352" s="4"/>
    </row>
    <row r="2353" spans="1:6" ht="13.2" hidden="1" x14ac:dyDescent="0.25">
      <c r="A2353" s="3" t="s">
        <v>1724</v>
      </c>
      <c r="B2353" s="3">
        <v>3831</v>
      </c>
      <c r="C2353" s="3" t="s">
        <v>19</v>
      </c>
    </row>
    <row r="2354" spans="1:6" ht="13.2" hidden="1" x14ac:dyDescent="0.25">
      <c r="A2354" s="3" t="s">
        <v>1534</v>
      </c>
      <c r="B2354" s="3">
        <v>3832</v>
      </c>
      <c r="C2354" s="3" t="s">
        <v>19</v>
      </c>
    </row>
    <row r="2355" spans="1:6" ht="13.2" hidden="1" x14ac:dyDescent="0.25">
      <c r="A2355" s="3" t="s">
        <v>2174</v>
      </c>
      <c r="B2355" s="3">
        <v>3833</v>
      </c>
      <c r="C2355" s="3" t="s">
        <v>19</v>
      </c>
    </row>
    <row r="2356" spans="1:6" ht="13.2" hidden="1" x14ac:dyDescent="0.25">
      <c r="A2356" s="3" t="s">
        <v>776</v>
      </c>
      <c r="B2356" s="3">
        <v>3834</v>
      </c>
      <c r="C2356" s="3" t="s">
        <v>19</v>
      </c>
    </row>
    <row r="2357" spans="1:6" ht="13.2" hidden="1" x14ac:dyDescent="0.25">
      <c r="A2357" s="3" t="s">
        <v>2233</v>
      </c>
      <c r="B2357" s="3">
        <v>3835</v>
      </c>
      <c r="C2357" s="3" t="s">
        <v>19</v>
      </c>
    </row>
    <row r="2358" spans="1:6" ht="13.2" hidden="1" x14ac:dyDescent="0.25">
      <c r="A2358" s="3" t="s">
        <v>2196</v>
      </c>
      <c r="B2358" s="3">
        <v>3836</v>
      </c>
      <c r="C2358" s="3" t="s">
        <v>19</v>
      </c>
    </row>
    <row r="2359" spans="1:6" ht="13.2" hidden="1" x14ac:dyDescent="0.25">
      <c r="A2359" s="3" t="s">
        <v>191</v>
      </c>
      <c r="B2359" s="3">
        <v>3837</v>
      </c>
      <c r="C2359" s="3" t="s">
        <v>19</v>
      </c>
      <c r="D2359" s="4"/>
      <c r="E2359" s="4"/>
      <c r="F2359" s="4"/>
    </row>
    <row r="2360" spans="1:6" ht="13.2" hidden="1" x14ac:dyDescent="0.25">
      <c r="A2360" s="3" t="s">
        <v>1650</v>
      </c>
      <c r="B2360" s="3">
        <v>3838</v>
      </c>
      <c r="C2360" s="3" t="s">
        <v>19</v>
      </c>
    </row>
    <row r="2361" spans="1:6" ht="13.2" hidden="1" x14ac:dyDescent="0.25">
      <c r="A2361" s="3" t="s">
        <v>1215</v>
      </c>
      <c r="B2361" s="3">
        <v>3839</v>
      </c>
      <c r="C2361" s="3" t="s">
        <v>19</v>
      </c>
    </row>
    <row r="2362" spans="1:6" ht="13.2" hidden="1" x14ac:dyDescent="0.25">
      <c r="A2362" s="3" t="s">
        <v>1565</v>
      </c>
      <c r="B2362" s="3">
        <v>3840</v>
      </c>
      <c r="C2362" s="3" t="s">
        <v>19</v>
      </c>
    </row>
    <row r="2363" spans="1:6" ht="13.2" hidden="1" x14ac:dyDescent="0.25">
      <c r="A2363" s="3" t="s">
        <v>1629</v>
      </c>
      <c r="B2363" s="3">
        <v>3841</v>
      </c>
      <c r="C2363" s="3" t="s">
        <v>19</v>
      </c>
    </row>
    <row r="2364" spans="1:6" ht="13.2" hidden="1" x14ac:dyDescent="0.25">
      <c r="A2364" s="3" t="s">
        <v>1961</v>
      </c>
      <c r="B2364" s="3">
        <v>3842</v>
      </c>
      <c r="C2364" s="3" t="s">
        <v>19</v>
      </c>
    </row>
    <row r="2365" spans="1:6" ht="13.2" hidden="1" x14ac:dyDescent="0.25">
      <c r="A2365" s="3" t="s">
        <v>825</v>
      </c>
      <c r="B2365" s="3">
        <v>3843</v>
      </c>
      <c r="C2365" s="3" t="s">
        <v>19</v>
      </c>
    </row>
    <row r="2366" spans="1:6" ht="13.2" hidden="1" x14ac:dyDescent="0.25">
      <c r="A2366" s="3" t="s">
        <v>770</v>
      </c>
      <c r="B2366" s="3">
        <v>3844</v>
      </c>
      <c r="C2366" s="3" t="s">
        <v>19</v>
      </c>
    </row>
    <row r="2367" spans="1:6" ht="13.2" hidden="1" x14ac:dyDescent="0.25">
      <c r="A2367" s="3" t="s">
        <v>1527</v>
      </c>
      <c r="B2367" s="3">
        <v>3845</v>
      </c>
      <c r="C2367" s="3" t="s">
        <v>19</v>
      </c>
    </row>
    <row r="2368" spans="1:6" ht="13.2" hidden="1" x14ac:dyDescent="0.25">
      <c r="A2368" s="3" t="s">
        <v>1079</v>
      </c>
      <c r="B2368" s="3">
        <v>3846</v>
      </c>
      <c r="C2368" s="3" t="s">
        <v>19</v>
      </c>
      <c r="D2368" s="4"/>
      <c r="E2368" s="4"/>
      <c r="F2368" s="4"/>
    </row>
    <row r="2369" spans="1:5" ht="13.2" hidden="1" x14ac:dyDescent="0.25">
      <c r="A2369" s="3" t="s">
        <v>1763</v>
      </c>
      <c r="B2369" s="3">
        <v>3847</v>
      </c>
      <c r="C2369" s="3" t="s">
        <v>19</v>
      </c>
    </row>
    <row r="2370" spans="1:5" ht="13.2" hidden="1" x14ac:dyDescent="0.25">
      <c r="A2370" s="3" t="s">
        <v>1755</v>
      </c>
      <c r="B2370" s="3">
        <v>3848</v>
      </c>
      <c r="C2370" s="3" t="s">
        <v>19</v>
      </c>
    </row>
    <row r="2371" spans="1:5" ht="13.2" hidden="1" x14ac:dyDescent="0.25">
      <c r="A2371" s="3" t="s">
        <v>892</v>
      </c>
      <c r="B2371" s="3">
        <v>3849</v>
      </c>
      <c r="C2371" s="3" t="s">
        <v>19</v>
      </c>
    </row>
    <row r="2372" spans="1:5" ht="13.2" hidden="1" x14ac:dyDescent="0.25">
      <c r="A2372" s="3" t="s">
        <v>3036</v>
      </c>
      <c r="B2372" s="3">
        <v>3850</v>
      </c>
      <c r="C2372" s="3" t="s">
        <v>19</v>
      </c>
    </row>
    <row r="2373" spans="1:5" ht="13.2" hidden="1" x14ac:dyDescent="0.25">
      <c r="A2373" s="3" t="s">
        <v>3034</v>
      </c>
      <c r="B2373" s="3">
        <v>3851</v>
      </c>
      <c r="C2373" s="3" t="s">
        <v>19</v>
      </c>
    </row>
    <row r="2374" spans="1:5" ht="13.2" hidden="1" x14ac:dyDescent="0.25">
      <c r="A2374" s="3" t="s">
        <v>3035</v>
      </c>
      <c r="B2374" s="3">
        <v>3852</v>
      </c>
      <c r="C2374" s="3" t="s">
        <v>19</v>
      </c>
    </row>
    <row r="2375" spans="1:5" ht="13.2" hidden="1" x14ac:dyDescent="0.25">
      <c r="A2375" s="3" t="s">
        <v>1549</v>
      </c>
      <c r="B2375" s="3">
        <v>3853</v>
      </c>
      <c r="C2375" s="3" t="s">
        <v>19</v>
      </c>
    </row>
    <row r="2376" spans="1:5" ht="13.2" hidden="1" x14ac:dyDescent="0.25">
      <c r="A2376" s="3" t="s">
        <v>925</v>
      </c>
      <c r="B2376" s="3">
        <v>3854</v>
      </c>
      <c r="C2376" s="3" t="s">
        <v>19</v>
      </c>
    </row>
    <row r="2377" spans="1:5" ht="13.2" hidden="1" x14ac:dyDescent="0.25">
      <c r="A2377" s="3" t="s">
        <v>1480</v>
      </c>
      <c r="B2377" s="3">
        <v>3855</v>
      </c>
      <c r="C2377" s="3" t="s">
        <v>19</v>
      </c>
    </row>
    <row r="2378" spans="1:5" ht="13.2" hidden="1" x14ac:dyDescent="0.25">
      <c r="A2378" s="3" t="s">
        <v>1103</v>
      </c>
      <c r="B2378" s="3">
        <v>3856</v>
      </c>
      <c r="C2378" s="3" t="s">
        <v>19</v>
      </c>
      <c r="D2378" s="4"/>
      <c r="E2378" s="4"/>
    </row>
    <row r="2379" spans="1:5" ht="13.2" hidden="1" x14ac:dyDescent="0.25">
      <c r="A2379" s="3" t="s">
        <v>1488</v>
      </c>
      <c r="B2379" s="3">
        <v>3857</v>
      </c>
      <c r="C2379" s="3" t="s">
        <v>19</v>
      </c>
    </row>
    <row r="2380" spans="1:5" ht="13.2" hidden="1" x14ac:dyDescent="0.25">
      <c r="A2380" s="3" t="s">
        <v>1621</v>
      </c>
      <c r="B2380" s="3">
        <v>3858</v>
      </c>
      <c r="C2380" s="3" t="s">
        <v>19</v>
      </c>
    </row>
    <row r="2381" spans="1:5" ht="13.2" hidden="1" x14ac:dyDescent="0.25">
      <c r="A2381" s="3" t="s">
        <v>893</v>
      </c>
      <c r="B2381" s="3">
        <v>3859</v>
      </c>
      <c r="C2381" s="3" t="s">
        <v>19</v>
      </c>
    </row>
    <row r="2382" spans="1:5" ht="13.2" hidden="1" x14ac:dyDescent="0.25">
      <c r="A2382" s="3" t="s">
        <v>1483</v>
      </c>
      <c r="B2382" s="3">
        <v>3860</v>
      </c>
      <c r="C2382" s="3" t="s">
        <v>19</v>
      </c>
    </row>
    <row r="2383" spans="1:5" ht="13.2" hidden="1" x14ac:dyDescent="0.25">
      <c r="A2383" s="3" t="s">
        <v>1432</v>
      </c>
      <c r="B2383" s="3">
        <v>3861</v>
      </c>
      <c r="C2383" s="3" t="s">
        <v>19</v>
      </c>
    </row>
    <row r="2384" spans="1:5" ht="13.2" hidden="1" x14ac:dyDescent="0.25">
      <c r="A2384" s="3" t="s">
        <v>1532</v>
      </c>
      <c r="B2384" s="3">
        <v>3862</v>
      </c>
      <c r="C2384" s="3" t="s">
        <v>19</v>
      </c>
    </row>
    <row r="2385" spans="1:5" ht="13.2" hidden="1" x14ac:dyDescent="0.25">
      <c r="A2385" s="3" t="s">
        <v>1510</v>
      </c>
      <c r="B2385" s="3">
        <v>3863</v>
      </c>
      <c r="C2385" s="3" t="s">
        <v>19</v>
      </c>
    </row>
    <row r="2386" spans="1:5" ht="13.2" hidden="1" x14ac:dyDescent="0.25">
      <c r="A2386" s="3" t="s">
        <v>1778</v>
      </c>
      <c r="B2386" s="3">
        <v>3864</v>
      </c>
      <c r="C2386" s="3" t="s">
        <v>19</v>
      </c>
    </row>
    <row r="2387" spans="1:5" ht="13.2" hidden="1" x14ac:dyDescent="0.25">
      <c r="A2387" s="3" t="s">
        <v>1522</v>
      </c>
      <c r="B2387" s="3">
        <v>3865</v>
      </c>
      <c r="C2387" s="3" t="s">
        <v>19</v>
      </c>
    </row>
    <row r="2388" spans="1:5" ht="13.2" hidden="1" x14ac:dyDescent="0.25">
      <c r="A2388" s="3" t="s">
        <v>1467</v>
      </c>
      <c r="B2388" s="3">
        <v>3866</v>
      </c>
      <c r="C2388" s="3" t="s">
        <v>19</v>
      </c>
    </row>
    <row r="2389" spans="1:5" ht="13.2" hidden="1" x14ac:dyDescent="0.25">
      <c r="A2389" s="3" t="s">
        <v>1199</v>
      </c>
      <c r="B2389" s="3">
        <v>3867</v>
      </c>
      <c r="C2389" s="3" t="s">
        <v>19</v>
      </c>
      <c r="D2389" s="4"/>
      <c r="E2389" s="4"/>
    </row>
    <row r="2390" spans="1:5" ht="13.2" hidden="1" x14ac:dyDescent="0.25">
      <c r="A2390" s="3" t="s">
        <v>1207</v>
      </c>
      <c r="B2390" s="3">
        <v>3868</v>
      </c>
      <c r="C2390" s="3" t="s">
        <v>19</v>
      </c>
      <c r="D2390" s="4"/>
      <c r="E2390" s="4"/>
    </row>
    <row r="2391" spans="1:5" ht="13.2" hidden="1" x14ac:dyDescent="0.25">
      <c r="A2391" s="3" t="s">
        <v>1779</v>
      </c>
      <c r="B2391" s="3">
        <v>3869</v>
      </c>
      <c r="C2391" s="3" t="s">
        <v>19</v>
      </c>
    </row>
    <row r="2392" spans="1:5" ht="13.2" hidden="1" x14ac:dyDescent="0.25">
      <c r="A2392" s="3" t="s">
        <v>1498</v>
      </c>
      <c r="B2392" s="3">
        <v>3870</v>
      </c>
      <c r="C2392" s="3" t="s">
        <v>19</v>
      </c>
    </row>
    <row r="2393" spans="1:5" ht="13.2" hidden="1" x14ac:dyDescent="0.25">
      <c r="A2393" s="3" t="s">
        <v>1713</v>
      </c>
      <c r="B2393" s="3">
        <v>3871</v>
      </c>
      <c r="C2393" s="3" t="s">
        <v>19</v>
      </c>
    </row>
    <row r="2394" spans="1:5" ht="13.2" hidden="1" x14ac:dyDescent="0.25">
      <c r="A2394" s="3" t="s">
        <v>1476</v>
      </c>
      <c r="B2394" s="3">
        <v>3872</v>
      </c>
      <c r="C2394" s="3" t="s">
        <v>19</v>
      </c>
    </row>
    <row r="2395" spans="1:5" ht="13.2" hidden="1" x14ac:dyDescent="0.25">
      <c r="A2395" s="3" t="s">
        <v>1539</v>
      </c>
      <c r="B2395" s="3">
        <v>3873</v>
      </c>
      <c r="C2395" s="3" t="s">
        <v>19</v>
      </c>
    </row>
    <row r="2396" spans="1:5" ht="13.2" hidden="1" x14ac:dyDescent="0.25">
      <c r="A2396" s="3" t="s">
        <v>1450</v>
      </c>
      <c r="B2396" s="3">
        <v>3874</v>
      </c>
      <c r="C2396" s="3" t="s">
        <v>19</v>
      </c>
    </row>
    <row r="2397" spans="1:5" ht="13.2" hidden="1" x14ac:dyDescent="0.25">
      <c r="A2397" s="3" t="s">
        <v>1521</v>
      </c>
      <c r="B2397" s="3">
        <v>3875</v>
      </c>
      <c r="C2397" s="3" t="s">
        <v>19</v>
      </c>
    </row>
    <row r="2398" spans="1:5" ht="13.2" hidden="1" x14ac:dyDescent="0.25">
      <c r="A2398" s="3" t="s">
        <v>1255</v>
      </c>
      <c r="B2398" s="3">
        <v>3876</v>
      </c>
      <c r="C2398" s="3" t="s">
        <v>19</v>
      </c>
    </row>
    <row r="2399" spans="1:5" ht="13.2" hidden="1" x14ac:dyDescent="0.25">
      <c r="A2399" s="3" t="s">
        <v>1514</v>
      </c>
      <c r="B2399" s="3">
        <v>3877</v>
      </c>
      <c r="C2399" s="3" t="s">
        <v>19</v>
      </c>
    </row>
    <row r="2400" spans="1:5" ht="13.2" hidden="1" x14ac:dyDescent="0.25">
      <c r="A2400" s="3" t="s">
        <v>2074</v>
      </c>
      <c r="B2400" s="3">
        <v>3878</v>
      </c>
      <c r="C2400" s="3" t="s">
        <v>19</v>
      </c>
    </row>
    <row r="2401" spans="1:5" ht="13.2" hidden="1" x14ac:dyDescent="0.25">
      <c r="A2401" s="3" t="s">
        <v>1265</v>
      </c>
      <c r="B2401" s="3">
        <v>3879</v>
      </c>
      <c r="C2401" s="3" t="s">
        <v>19</v>
      </c>
    </row>
    <row r="2402" spans="1:5" ht="13.2" hidden="1" x14ac:dyDescent="0.25">
      <c r="A2402" s="3" t="s">
        <v>1317</v>
      </c>
      <c r="B2402" s="3">
        <v>3880</v>
      </c>
      <c r="C2402" s="3" t="s">
        <v>19</v>
      </c>
    </row>
    <row r="2403" spans="1:5" ht="13.2" hidden="1" x14ac:dyDescent="0.25">
      <c r="A2403" s="3" t="s">
        <v>1473</v>
      </c>
      <c r="B2403" s="3">
        <v>3881</v>
      </c>
      <c r="C2403" s="3" t="s">
        <v>19</v>
      </c>
    </row>
    <row r="2404" spans="1:5" ht="13.2" hidden="1" x14ac:dyDescent="0.25">
      <c r="A2404" s="3" t="s">
        <v>1538</v>
      </c>
      <c r="B2404" s="3">
        <v>3882</v>
      </c>
      <c r="C2404" s="3" t="s">
        <v>19</v>
      </c>
    </row>
    <row r="2405" spans="1:5" ht="13.2" hidden="1" x14ac:dyDescent="0.25">
      <c r="A2405" s="3" t="s">
        <v>937</v>
      </c>
      <c r="B2405" s="3">
        <v>3883</v>
      </c>
      <c r="C2405" s="3" t="s">
        <v>19</v>
      </c>
    </row>
    <row r="2406" spans="1:5" ht="13.2" hidden="1" x14ac:dyDescent="0.25">
      <c r="A2406" s="3" t="s">
        <v>1466</v>
      </c>
      <c r="B2406" s="3">
        <v>3884</v>
      </c>
      <c r="C2406" s="3" t="s">
        <v>19</v>
      </c>
    </row>
    <row r="2407" spans="1:5" ht="13.2" hidden="1" x14ac:dyDescent="0.25">
      <c r="A2407" s="3" t="s">
        <v>1201</v>
      </c>
      <c r="B2407" s="3">
        <v>3885</v>
      </c>
      <c r="C2407" s="3" t="s">
        <v>19</v>
      </c>
    </row>
    <row r="2408" spans="1:5" ht="13.2" hidden="1" x14ac:dyDescent="0.25">
      <c r="A2408" s="3" t="s">
        <v>1300</v>
      </c>
      <c r="B2408" s="3">
        <v>3886</v>
      </c>
      <c r="C2408" s="3" t="s">
        <v>19</v>
      </c>
    </row>
    <row r="2409" spans="1:5" ht="13.2" hidden="1" x14ac:dyDescent="0.25">
      <c r="A2409" s="3" t="s">
        <v>1504</v>
      </c>
      <c r="B2409" s="3">
        <v>3887</v>
      </c>
      <c r="C2409" s="3" t="s">
        <v>19</v>
      </c>
    </row>
    <row r="2410" spans="1:5" ht="13.2" hidden="1" x14ac:dyDescent="0.25">
      <c r="A2410" s="3" t="s">
        <v>1497</v>
      </c>
      <c r="B2410" s="3">
        <v>3888</v>
      </c>
      <c r="C2410" s="3" t="s">
        <v>19</v>
      </c>
    </row>
    <row r="2411" spans="1:5" ht="13.2" hidden="1" x14ac:dyDescent="0.25">
      <c r="A2411" s="3" t="s">
        <v>1157</v>
      </c>
      <c r="B2411" s="3">
        <v>3889</v>
      </c>
      <c r="C2411" s="3" t="s">
        <v>19</v>
      </c>
      <c r="D2411" s="4"/>
    </row>
    <row r="2412" spans="1:5" ht="13.2" hidden="1" x14ac:dyDescent="0.25">
      <c r="A2412" s="3" t="s">
        <v>1451</v>
      </c>
      <c r="B2412" s="3">
        <v>3890</v>
      </c>
      <c r="C2412" s="3" t="s">
        <v>19</v>
      </c>
    </row>
    <row r="2413" spans="1:5" ht="13.2" hidden="1" x14ac:dyDescent="0.25">
      <c r="A2413" s="3" t="s">
        <v>1481</v>
      </c>
      <c r="B2413" s="3">
        <v>3891</v>
      </c>
      <c r="C2413" s="3" t="s">
        <v>19</v>
      </c>
    </row>
    <row r="2414" spans="1:5" ht="13.2" hidden="1" x14ac:dyDescent="0.25">
      <c r="A2414" s="3" t="s">
        <v>1459</v>
      </c>
      <c r="B2414" s="3">
        <v>3892</v>
      </c>
      <c r="C2414" s="3" t="s">
        <v>19</v>
      </c>
    </row>
    <row r="2415" spans="1:5" ht="13.2" hidden="1" x14ac:dyDescent="0.25">
      <c r="A2415" s="3" t="s">
        <v>1028</v>
      </c>
      <c r="B2415" s="3">
        <v>3893</v>
      </c>
      <c r="C2415" s="3" t="s">
        <v>19</v>
      </c>
      <c r="D2415" s="4"/>
      <c r="E2415" s="4"/>
    </row>
    <row r="2416" spans="1:5" ht="13.2" hidden="1" x14ac:dyDescent="0.25">
      <c r="A2416" s="3" t="s">
        <v>1513</v>
      </c>
      <c r="B2416" s="3">
        <v>3894</v>
      </c>
      <c r="C2416" s="3" t="s">
        <v>19</v>
      </c>
    </row>
    <row r="2417" spans="1:6" ht="13.2" hidden="1" x14ac:dyDescent="0.25">
      <c r="A2417" s="3" t="s">
        <v>1330</v>
      </c>
      <c r="B2417" s="3">
        <v>3895</v>
      </c>
      <c r="C2417" s="3" t="s">
        <v>19</v>
      </c>
    </row>
    <row r="2418" spans="1:6" ht="13.2" hidden="1" x14ac:dyDescent="0.25">
      <c r="A2418" s="3" t="s">
        <v>1171</v>
      </c>
      <c r="B2418" s="3">
        <v>3896</v>
      </c>
      <c r="C2418" s="3" t="s">
        <v>19</v>
      </c>
    </row>
    <row r="2419" spans="1:6" ht="13.2" hidden="1" x14ac:dyDescent="0.25">
      <c r="A2419" s="3" t="s">
        <v>1536</v>
      </c>
      <c r="B2419" s="3">
        <v>3897</v>
      </c>
      <c r="C2419" s="3" t="s">
        <v>19</v>
      </c>
    </row>
    <row r="2420" spans="1:6" ht="13.2" hidden="1" x14ac:dyDescent="0.25">
      <c r="A2420" s="3" t="s">
        <v>1524</v>
      </c>
      <c r="B2420" s="3">
        <v>3898</v>
      </c>
      <c r="C2420" s="3" t="s">
        <v>19</v>
      </c>
    </row>
    <row r="2421" spans="1:6" ht="13.2" hidden="1" x14ac:dyDescent="0.25">
      <c r="A2421" s="3" t="s">
        <v>1469</v>
      </c>
      <c r="B2421" s="3">
        <v>3899</v>
      </c>
      <c r="C2421" s="3" t="s">
        <v>19</v>
      </c>
    </row>
    <row r="2422" spans="1:6" ht="13.2" hidden="1" x14ac:dyDescent="0.25">
      <c r="A2422" s="3" t="s">
        <v>1714</v>
      </c>
      <c r="B2422" s="3">
        <v>3900</v>
      </c>
      <c r="C2422" s="3" t="s">
        <v>19</v>
      </c>
    </row>
    <row r="2423" spans="1:6" ht="13.2" hidden="1" x14ac:dyDescent="0.25">
      <c r="A2423" s="3" t="s">
        <v>1535</v>
      </c>
      <c r="B2423" s="3">
        <v>3901</v>
      </c>
      <c r="C2423" s="3" t="s">
        <v>19</v>
      </c>
    </row>
    <row r="2424" spans="1:6" ht="13.2" hidden="1" x14ac:dyDescent="0.25">
      <c r="A2424" s="3" t="s">
        <v>1140</v>
      </c>
      <c r="B2424" s="3">
        <v>3902</v>
      </c>
      <c r="C2424" s="3" t="s">
        <v>19</v>
      </c>
      <c r="D2424" s="4"/>
      <c r="E2424" s="4"/>
      <c r="F2424" s="4"/>
    </row>
    <row r="2425" spans="1:6" ht="13.2" hidden="1" x14ac:dyDescent="0.25">
      <c r="A2425" s="3" t="s">
        <v>1530</v>
      </c>
      <c r="B2425" s="3">
        <v>3903</v>
      </c>
      <c r="C2425" s="3" t="s">
        <v>19</v>
      </c>
    </row>
    <row r="2426" spans="1:6" ht="13.2" hidden="1" x14ac:dyDescent="0.25">
      <c r="A2426" s="3" t="s">
        <v>1461</v>
      </c>
      <c r="B2426" s="3">
        <v>3904</v>
      </c>
      <c r="C2426" s="3" t="s">
        <v>19</v>
      </c>
    </row>
    <row r="2427" spans="1:6" ht="13.2" hidden="1" x14ac:dyDescent="0.25">
      <c r="A2427" s="3" t="s">
        <v>1462</v>
      </c>
      <c r="B2427" s="3">
        <v>3905</v>
      </c>
      <c r="C2427" s="3" t="s">
        <v>19</v>
      </c>
    </row>
    <row r="2428" spans="1:6" ht="13.2" hidden="1" x14ac:dyDescent="0.25">
      <c r="A2428" s="3" t="s">
        <v>1540</v>
      </c>
      <c r="B2428" s="3">
        <v>3906</v>
      </c>
      <c r="C2428" s="3" t="s">
        <v>19</v>
      </c>
    </row>
    <row r="2429" spans="1:6" ht="13.2" hidden="1" x14ac:dyDescent="0.25">
      <c r="A2429" s="3" t="s">
        <v>826</v>
      </c>
      <c r="B2429" s="3">
        <v>3907</v>
      </c>
      <c r="C2429" s="3" t="s">
        <v>19</v>
      </c>
    </row>
    <row r="2430" spans="1:6" ht="13.2" hidden="1" x14ac:dyDescent="0.25">
      <c r="A2430" s="3" t="s">
        <v>827</v>
      </c>
      <c r="B2430" s="3">
        <v>3908</v>
      </c>
      <c r="C2430" s="3" t="s">
        <v>19</v>
      </c>
    </row>
    <row r="2431" spans="1:6" ht="13.2" hidden="1" x14ac:dyDescent="0.25">
      <c r="A2431" s="3" t="s">
        <v>1154</v>
      </c>
      <c r="B2431" s="3">
        <v>3909</v>
      </c>
      <c r="C2431" s="3" t="s">
        <v>19</v>
      </c>
      <c r="D2431" s="4"/>
      <c r="E2431" s="4"/>
      <c r="F2431" s="4"/>
    </row>
    <row r="2432" spans="1:6" ht="13.2" hidden="1" x14ac:dyDescent="0.25">
      <c r="A2432" s="3" t="s">
        <v>1252</v>
      </c>
      <c r="B2432" s="3">
        <v>3910</v>
      </c>
      <c r="C2432" s="3" t="s">
        <v>19</v>
      </c>
    </row>
    <row r="2433" spans="1:6" ht="13.2" hidden="1" x14ac:dyDescent="0.25">
      <c r="A2433" s="3" t="s">
        <v>1453</v>
      </c>
      <c r="B2433" s="3">
        <v>3911</v>
      </c>
      <c r="C2433" s="3" t="s">
        <v>19</v>
      </c>
    </row>
    <row r="2434" spans="1:6" ht="13.2" hidden="1" x14ac:dyDescent="0.25">
      <c r="A2434" s="3" t="s">
        <v>1307</v>
      </c>
      <c r="B2434" s="3">
        <v>3912</v>
      </c>
      <c r="C2434" s="3" t="s">
        <v>19</v>
      </c>
    </row>
    <row r="2435" spans="1:6" ht="13.2" hidden="1" x14ac:dyDescent="0.25">
      <c r="A2435" s="3" t="s">
        <v>888</v>
      </c>
      <c r="B2435" s="3">
        <v>3913</v>
      </c>
      <c r="C2435" s="3" t="s">
        <v>19</v>
      </c>
    </row>
    <row r="2436" spans="1:6" ht="13.2" hidden="1" x14ac:dyDescent="0.25">
      <c r="A2436" s="3" t="s">
        <v>1232</v>
      </c>
      <c r="B2436" s="3">
        <v>3914</v>
      </c>
      <c r="C2436" s="3" t="s">
        <v>19</v>
      </c>
    </row>
    <row r="2437" spans="1:6" ht="13.2" hidden="1" x14ac:dyDescent="0.25">
      <c r="A2437" s="3" t="s">
        <v>1078</v>
      </c>
      <c r="B2437" s="3">
        <v>3915</v>
      </c>
      <c r="C2437" s="3" t="s">
        <v>19</v>
      </c>
      <c r="D2437" s="4"/>
      <c r="E2437" s="4"/>
      <c r="F2437" s="4"/>
    </row>
    <row r="2438" spans="1:6" ht="13.2" hidden="1" x14ac:dyDescent="0.25">
      <c r="A2438" s="3" t="s">
        <v>732</v>
      </c>
      <c r="B2438" s="3">
        <v>3916</v>
      </c>
      <c r="C2438" s="3" t="s">
        <v>19</v>
      </c>
    </row>
    <row r="2439" spans="1:6" ht="13.2" hidden="1" x14ac:dyDescent="0.25">
      <c r="A2439" s="3" t="s">
        <v>1542</v>
      </c>
      <c r="B2439" s="3">
        <v>3917</v>
      </c>
      <c r="C2439" s="3" t="s">
        <v>19</v>
      </c>
    </row>
    <row r="2440" spans="1:6" ht="13.2" hidden="1" x14ac:dyDescent="0.25">
      <c r="A2440" s="3" t="s">
        <v>842</v>
      </c>
      <c r="B2440" s="3">
        <v>3918</v>
      </c>
      <c r="C2440" s="3" t="s">
        <v>19</v>
      </c>
    </row>
    <row r="2441" spans="1:6" ht="13.2" hidden="1" x14ac:dyDescent="0.25">
      <c r="A2441" s="3" t="s">
        <v>1541</v>
      </c>
      <c r="B2441" s="3">
        <v>3919</v>
      </c>
      <c r="C2441" s="3" t="s">
        <v>19</v>
      </c>
    </row>
    <row r="2442" spans="1:6" ht="13.2" hidden="1" x14ac:dyDescent="0.25">
      <c r="A2442" s="3" t="s">
        <v>1537</v>
      </c>
      <c r="B2442" s="3">
        <v>3920</v>
      </c>
      <c r="C2442" s="3" t="s">
        <v>19</v>
      </c>
    </row>
    <row r="2443" spans="1:6" ht="13.2" hidden="1" x14ac:dyDescent="0.25">
      <c r="A2443" s="3" t="s">
        <v>1304</v>
      </c>
      <c r="B2443" s="3">
        <v>3921</v>
      </c>
      <c r="C2443" s="3" t="s">
        <v>19</v>
      </c>
    </row>
    <row r="2444" spans="1:6" ht="13.2" hidden="1" x14ac:dyDescent="0.25">
      <c r="A2444" s="3" t="s">
        <v>961</v>
      </c>
      <c r="B2444" s="3">
        <v>3922</v>
      </c>
      <c r="C2444" s="3" t="s">
        <v>19</v>
      </c>
      <c r="D2444" s="4"/>
      <c r="E2444" s="4"/>
      <c r="F2444" s="4"/>
    </row>
    <row r="2445" spans="1:6" ht="13.2" hidden="1" x14ac:dyDescent="0.25">
      <c r="A2445" s="3" t="s">
        <v>1487</v>
      </c>
      <c r="B2445" s="3">
        <v>3923</v>
      </c>
      <c r="C2445" s="3" t="s">
        <v>19</v>
      </c>
    </row>
    <row r="2446" spans="1:6" ht="13.2" hidden="1" x14ac:dyDescent="0.25">
      <c r="A2446" s="3" t="s">
        <v>1212</v>
      </c>
      <c r="B2446" s="3">
        <v>3924</v>
      </c>
      <c r="C2446" s="3" t="s">
        <v>19</v>
      </c>
    </row>
    <row r="2447" spans="1:6" ht="13.2" hidden="1" x14ac:dyDescent="0.25">
      <c r="A2447" s="3" t="s">
        <v>763</v>
      </c>
      <c r="B2447" s="3">
        <v>3925</v>
      </c>
      <c r="C2447" s="3" t="s">
        <v>19</v>
      </c>
    </row>
    <row r="2448" spans="1:6" ht="13.2" hidden="1" x14ac:dyDescent="0.25">
      <c r="A2448" s="3" t="s">
        <v>773</v>
      </c>
      <c r="B2448" s="3">
        <v>3926</v>
      </c>
      <c r="C2448" s="3" t="s">
        <v>19</v>
      </c>
    </row>
    <row r="2449" spans="1:6" ht="13.2" hidden="1" x14ac:dyDescent="0.25">
      <c r="A2449" s="3" t="s">
        <v>782</v>
      </c>
      <c r="B2449" s="3">
        <v>3927</v>
      </c>
      <c r="C2449" s="3" t="s">
        <v>19</v>
      </c>
    </row>
    <row r="2450" spans="1:6" ht="13.2" hidden="1" x14ac:dyDescent="0.25">
      <c r="A2450" s="3" t="s">
        <v>1063</v>
      </c>
      <c r="B2450" s="3">
        <v>3928</v>
      </c>
      <c r="C2450" s="3" t="s">
        <v>19</v>
      </c>
      <c r="D2450" s="4"/>
      <c r="E2450" s="4"/>
      <c r="F2450" s="4"/>
    </row>
    <row r="2451" spans="1:6" ht="13.2" hidden="1" x14ac:dyDescent="0.25">
      <c r="A2451" s="3" t="s">
        <v>1486</v>
      </c>
      <c r="B2451" s="3">
        <v>3929</v>
      </c>
      <c r="C2451" s="3" t="s">
        <v>19</v>
      </c>
    </row>
    <row r="2452" spans="1:6" ht="13.2" hidden="1" x14ac:dyDescent="0.25">
      <c r="A2452" s="3" t="s">
        <v>1417</v>
      </c>
      <c r="B2452" s="3">
        <v>3930</v>
      </c>
      <c r="C2452" s="3" t="s">
        <v>19</v>
      </c>
    </row>
    <row r="2453" spans="1:6" ht="13.2" hidden="1" x14ac:dyDescent="0.25">
      <c r="A2453" s="3" t="s">
        <v>1642</v>
      </c>
      <c r="B2453" s="3">
        <v>3931</v>
      </c>
      <c r="C2453" s="3" t="s">
        <v>19</v>
      </c>
    </row>
    <row r="2454" spans="1:6" ht="13.2" hidden="1" x14ac:dyDescent="0.25">
      <c r="A2454" s="3" t="s">
        <v>1706</v>
      </c>
      <c r="B2454" s="3">
        <v>3932</v>
      </c>
      <c r="C2454" s="3" t="s">
        <v>19</v>
      </c>
    </row>
    <row r="2455" spans="1:6" ht="13.2" hidden="1" x14ac:dyDescent="0.25">
      <c r="A2455" s="3" t="s">
        <v>744</v>
      </c>
      <c r="B2455" s="3">
        <v>3933</v>
      </c>
      <c r="C2455" s="3" t="s">
        <v>19</v>
      </c>
    </row>
    <row r="2456" spans="1:6" ht="13.2" hidden="1" x14ac:dyDescent="0.25">
      <c r="A2456" s="3" t="s">
        <v>1323</v>
      </c>
      <c r="B2456" s="3">
        <v>3934</v>
      </c>
      <c r="C2456" s="3" t="s">
        <v>19</v>
      </c>
    </row>
    <row r="2457" spans="1:6" ht="13.2" hidden="1" x14ac:dyDescent="0.25">
      <c r="A2457" s="3" t="s">
        <v>1517</v>
      </c>
      <c r="B2457" s="3">
        <v>3935</v>
      </c>
      <c r="C2457" s="3" t="s">
        <v>19</v>
      </c>
    </row>
    <row r="2458" spans="1:6" ht="13.2" hidden="1" x14ac:dyDescent="0.25">
      <c r="A2458" s="3" t="s">
        <v>1526</v>
      </c>
      <c r="B2458" s="3">
        <v>3936</v>
      </c>
      <c r="C2458" s="3" t="s">
        <v>19</v>
      </c>
    </row>
    <row r="2459" spans="1:6" ht="13.2" hidden="1" x14ac:dyDescent="0.25">
      <c r="A2459" s="3" t="s">
        <v>1637</v>
      </c>
      <c r="B2459" s="3">
        <v>3937</v>
      </c>
      <c r="C2459" s="3" t="s">
        <v>19</v>
      </c>
    </row>
    <row r="2460" spans="1:6" ht="13.2" hidden="1" x14ac:dyDescent="0.25">
      <c r="A2460" s="3" t="s">
        <v>1437</v>
      </c>
      <c r="B2460" s="3">
        <v>3938</v>
      </c>
      <c r="C2460" s="3" t="s">
        <v>19</v>
      </c>
    </row>
    <row r="2461" spans="1:6" ht="13.2" hidden="1" x14ac:dyDescent="0.25">
      <c r="A2461" s="3" t="s">
        <v>1090</v>
      </c>
      <c r="B2461" s="3">
        <v>3939</v>
      </c>
      <c r="C2461" s="3" t="s">
        <v>19</v>
      </c>
      <c r="D2461" s="4"/>
      <c r="E2461" s="4"/>
      <c r="F2461" s="4"/>
    </row>
    <row r="2462" spans="1:6" ht="13.2" hidden="1" x14ac:dyDescent="0.25">
      <c r="A2462" s="3" t="s">
        <v>950</v>
      </c>
      <c r="B2462" s="3">
        <v>3940</v>
      </c>
      <c r="C2462" s="3" t="s">
        <v>19</v>
      </c>
      <c r="D2462" s="4"/>
      <c r="E2462" s="4"/>
      <c r="F2462" s="4"/>
    </row>
    <row r="2463" spans="1:6" ht="13.2" hidden="1" x14ac:dyDescent="0.25">
      <c r="A2463" s="3" t="s">
        <v>1107</v>
      </c>
      <c r="B2463" s="3">
        <v>3941</v>
      </c>
      <c r="C2463" s="3" t="s">
        <v>19</v>
      </c>
      <c r="D2463" s="4"/>
      <c r="E2463" s="4"/>
    </row>
    <row r="2464" spans="1:6" ht="13.2" hidden="1" x14ac:dyDescent="0.25">
      <c r="A2464" s="3" t="s">
        <v>69</v>
      </c>
      <c r="B2464" s="3">
        <v>3942</v>
      </c>
      <c r="C2464" s="3" t="s">
        <v>19</v>
      </c>
      <c r="D2464" s="4"/>
      <c r="E2464" s="4"/>
    </row>
    <row r="2465" spans="1:3" ht="13.2" hidden="1" x14ac:dyDescent="0.25">
      <c r="A2465" s="3" t="s">
        <v>2210</v>
      </c>
      <c r="B2465" s="3">
        <v>3943</v>
      </c>
      <c r="C2465" s="3" t="s">
        <v>19</v>
      </c>
    </row>
    <row r="2466" spans="1:3" ht="13.2" hidden="1" x14ac:dyDescent="0.25">
      <c r="A2466" s="3" t="s">
        <v>490</v>
      </c>
      <c r="B2466" s="3">
        <v>3944</v>
      </c>
      <c r="C2466" s="3" t="s">
        <v>19</v>
      </c>
    </row>
    <row r="2467" spans="1:3" ht="13.2" hidden="1" x14ac:dyDescent="0.25">
      <c r="A2467" s="3" t="s">
        <v>2183</v>
      </c>
      <c r="B2467" s="3">
        <v>3945</v>
      </c>
      <c r="C2467" s="3" t="s">
        <v>19</v>
      </c>
    </row>
    <row r="2468" spans="1:3" ht="13.2" hidden="1" x14ac:dyDescent="0.25">
      <c r="A2468" s="3" t="s">
        <v>1227</v>
      </c>
      <c r="B2468" s="3">
        <v>3946</v>
      </c>
      <c r="C2468" s="3" t="s">
        <v>19</v>
      </c>
    </row>
    <row r="2469" spans="1:3" ht="13.2" hidden="1" x14ac:dyDescent="0.25">
      <c r="A2469" s="3" t="s">
        <v>737</v>
      </c>
      <c r="B2469" s="3">
        <v>3947</v>
      </c>
      <c r="C2469" s="3" t="s">
        <v>19</v>
      </c>
    </row>
    <row r="2470" spans="1:3" ht="13.2" hidden="1" x14ac:dyDescent="0.25">
      <c r="A2470" s="3" t="s">
        <v>1686</v>
      </c>
      <c r="B2470" s="3">
        <v>3948</v>
      </c>
      <c r="C2470" s="3" t="s">
        <v>19</v>
      </c>
    </row>
    <row r="2471" spans="1:3" ht="13.2" hidden="1" x14ac:dyDescent="0.25">
      <c r="A2471" s="3" t="s">
        <v>1172</v>
      </c>
      <c r="B2471" s="3">
        <v>3949</v>
      </c>
      <c r="C2471" s="3" t="s">
        <v>19</v>
      </c>
    </row>
    <row r="2472" spans="1:3" ht="13.2" hidden="1" x14ac:dyDescent="0.25">
      <c r="A2472" s="3" t="s">
        <v>1267</v>
      </c>
      <c r="B2472" s="3">
        <v>3950</v>
      </c>
      <c r="C2472" s="3" t="s">
        <v>19</v>
      </c>
    </row>
    <row r="2473" spans="1:3" ht="13.2" hidden="1" x14ac:dyDescent="0.25">
      <c r="A2473" s="3" t="s">
        <v>1013</v>
      </c>
      <c r="B2473" s="3">
        <v>3951</v>
      </c>
      <c r="C2473" s="3" t="s">
        <v>19</v>
      </c>
    </row>
    <row r="2474" spans="1:3" ht="13.2" hidden="1" x14ac:dyDescent="0.25">
      <c r="A2474" s="3" t="s">
        <v>880</v>
      </c>
      <c r="B2474" s="3">
        <v>3952</v>
      </c>
      <c r="C2474" s="3" t="s">
        <v>19</v>
      </c>
    </row>
    <row r="2475" spans="1:3" ht="13.2" hidden="1" x14ac:dyDescent="0.25">
      <c r="A2475" s="3" t="s">
        <v>1739</v>
      </c>
      <c r="B2475" s="3">
        <v>3953</v>
      </c>
      <c r="C2475" s="3" t="s">
        <v>19</v>
      </c>
    </row>
    <row r="2476" spans="1:3" ht="13.2" hidden="1" x14ac:dyDescent="0.25">
      <c r="A2476" s="3" t="s">
        <v>1197</v>
      </c>
      <c r="B2476" s="3">
        <v>3954</v>
      </c>
      <c r="C2476" s="3" t="s">
        <v>19</v>
      </c>
    </row>
    <row r="2477" spans="1:3" ht="13.2" hidden="1" x14ac:dyDescent="0.25">
      <c r="A2477" s="3" t="s">
        <v>1512</v>
      </c>
      <c r="B2477" s="3">
        <v>3955</v>
      </c>
      <c r="C2477" s="3" t="s">
        <v>19</v>
      </c>
    </row>
    <row r="2478" spans="1:3" ht="13.2" hidden="1" x14ac:dyDescent="0.25">
      <c r="A2478" s="3" t="s">
        <v>1482</v>
      </c>
      <c r="B2478" s="3">
        <v>3956</v>
      </c>
      <c r="C2478" s="3" t="s">
        <v>19</v>
      </c>
    </row>
    <row r="2479" spans="1:3" ht="13.2" hidden="1" x14ac:dyDescent="0.25">
      <c r="A2479" s="3" t="s">
        <v>1196</v>
      </c>
      <c r="B2479" s="3">
        <v>3957</v>
      </c>
      <c r="C2479" s="3" t="s">
        <v>19</v>
      </c>
    </row>
    <row r="2480" spans="1:3" ht="13.2" hidden="1" x14ac:dyDescent="0.25">
      <c r="A2480" s="3" t="s">
        <v>1499</v>
      </c>
      <c r="B2480" s="3">
        <v>3958</v>
      </c>
      <c r="C2480" s="3" t="s">
        <v>19</v>
      </c>
    </row>
    <row r="2481" spans="1:6" ht="13.2" hidden="1" x14ac:dyDescent="0.25">
      <c r="A2481" s="3" t="s">
        <v>1727</v>
      </c>
      <c r="B2481" s="3">
        <v>3959</v>
      </c>
      <c r="C2481" s="3" t="s">
        <v>19</v>
      </c>
    </row>
    <row r="2482" spans="1:6" ht="13.2" hidden="1" x14ac:dyDescent="0.25">
      <c r="A2482" s="3" t="s">
        <v>2188</v>
      </c>
      <c r="B2482" s="3">
        <v>3960</v>
      </c>
      <c r="C2482" s="3" t="s">
        <v>19</v>
      </c>
    </row>
    <row r="2483" spans="1:6" ht="13.2" hidden="1" x14ac:dyDescent="0.25">
      <c r="A2483" s="3" t="s">
        <v>1590</v>
      </c>
      <c r="B2483" s="3">
        <v>3961</v>
      </c>
      <c r="C2483" s="3" t="s">
        <v>19</v>
      </c>
    </row>
    <row r="2484" spans="1:6" ht="13.2" hidden="1" x14ac:dyDescent="0.25">
      <c r="A2484" s="3" t="s">
        <v>189</v>
      </c>
      <c r="B2484" s="3">
        <v>3962</v>
      </c>
      <c r="C2484" s="3" t="s">
        <v>19</v>
      </c>
      <c r="D2484" s="4"/>
      <c r="E2484" s="4"/>
      <c r="F2484" s="4"/>
    </row>
    <row r="2485" spans="1:6" ht="13.2" hidden="1" x14ac:dyDescent="0.25">
      <c r="A2485" s="3" t="s">
        <v>1229</v>
      </c>
      <c r="B2485" s="3">
        <v>3963</v>
      </c>
      <c r="C2485" s="3" t="s">
        <v>19</v>
      </c>
    </row>
    <row r="2486" spans="1:6" ht="13.2" hidden="1" x14ac:dyDescent="0.25">
      <c r="A2486" s="3" t="s">
        <v>1254</v>
      </c>
      <c r="B2486" s="3">
        <v>3964</v>
      </c>
      <c r="C2486" s="3" t="s">
        <v>19</v>
      </c>
    </row>
    <row r="2487" spans="1:6" ht="13.2" hidden="1" x14ac:dyDescent="0.25">
      <c r="A2487" s="3" t="s">
        <v>1628</v>
      </c>
      <c r="B2487" s="3">
        <v>3965</v>
      </c>
      <c r="C2487" s="3" t="s">
        <v>19</v>
      </c>
    </row>
    <row r="2488" spans="1:6" ht="13.2" hidden="1" x14ac:dyDescent="0.25">
      <c r="A2488" s="3" t="s">
        <v>1430</v>
      </c>
      <c r="B2488" s="3">
        <v>3966</v>
      </c>
      <c r="C2488" s="3" t="s">
        <v>19</v>
      </c>
    </row>
    <row r="2489" spans="1:6" ht="13.2" hidden="1" x14ac:dyDescent="0.25">
      <c r="A2489" s="3" t="s">
        <v>1010</v>
      </c>
      <c r="B2489" s="3">
        <v>3967</v>
      </c>
      <c r="C2489" s="3" t="s">
        <v>19</v>
      </c>
    </row>
    <row r="2490" spans="1:6" ht="13.2" hidden="1" x14ac:dyDescent="0.25">
      <c r="A2490" s="3" t="s">
        <v>864</v>
      </c>
      <c r="B2490" s="3">
        <v>3968</v>
      </c>
      <c r="C2490" s="3" t="s">
        <v>19</v>
      </c>
    </row>
    <row r="2491" spans="1:6" ht="13.2" hidden="1" x14ac:dyDescent="0.25">
      <c r="A2491" s="3" t="s">
        <v>1707</v>
      </c>
      <c r="B2491" s="3">
        <v>3969</v>
      </c>
      <c r="C2491" s="3" t="s">
        <v>19</v>
      </c>
    </row>
    <row r="2492" spans="1:6" ht="13.2" hidden="1" x14ac:dyDescent="0.25">
      <c r="A2492" s="3" t="s">
        <v>1705</v>
      </c>
      <c r="B2492" s="3">
        <v>3970</v>
      </c>
      <c r="C2492" s="3" t="s">
        <v>19</v>
      </c>
    </row>
    <row r="2493" spans="1:6" ht="13.2" hidden="1" x14ac:dyDescent="0.25">
      <c r="A2493" s="3" t="s">
        <v>880</v>
      </c>
      <c r="B2493" s="3">
        <v>3971</v>
      </c>
      <c r="C2493" s="3" t="s">
        <v>19</v>
      </c>
    </row>
    <row r="2494" spans="1:6" ht="13.2" hidden="1" x14ac:dyDescent="0.25">
      <c r="A2494" s="3" t="s">
        <v>1604</v>
      </c>
      <c r="B2494" s="3">
        <v>3972</v>
      </c>
      <c r="C2494" s="3" t="s">
        <v>19</v>
      </c>
    </row>
    <row r="2495" spans="1:6" ht="13.2" hidden="1" x14ac:dyDescent="0.25">
      <c r="A2495" s="3" t="s">
        <v>1749</v>
      </c>
      <c r="B2495" s="3">
        <v>3973</v>
      </c>
      <c r="C2495" s="3" t="s">
        <v>19</v>
      </c>
    </row>
    <row r="2496" spans="1:6" ht="13.2" hidden="1" x14ac:dyDescent="0.25">
      <c r="A2496" s="3" t="s">
        <v>1121</v>
      </c>
      <c r="B2496" s="3">
        <v>3974</v>
      </c>
      <c r="C2496" s="3" t="s">
        <v>19</v>
      </c>
      <c r="D2496" s="4"/>
      <c r="E2496" s="4"/>
      <c r="F2496" s="4"/>
    </row>
    <row r="2497" spans="1:6" ht="13.2" hidden="1" x14ac:dyDescent="0.25">
      <c r="A2497" s="3" t="s">
        <v>1174</v>
      </c>
      <c r="B2497" s="3">
        <v>3975</v>
      </c>
      <c r="C2497" s="3" t="s">
        <v>19</v>
      </c>
    </row>
    <row r="2498" spans="1:6" ht="13.2" hidden="1" x14ac:dyDescent="0.25">
      <c r="A2498" s="3" t="s">
        <v>1244</v>
      </c>
      <c r="B2498" s="3">
        <v>3976</v>
      </c>
      <c r="C2498" s="3" t="s">
        <v>19</v>
      </c>
    </row>
    <row r="2499" spans="1:6" ht="13.2" hidden="1" x14ac:dyDescent="0.25">
      <c r="A2499" s="3" t="s">
        <v>1001</v>
      </c>
      <c r="B2499" s="3">
        <v>3977</v>
      </c>
      <c r="C2499" s="3" t="s">
        <v>19</v>
      </c>
      <c r="D2499" s="4"/>
      <c r="E2499" s="4"/>
      <c r="F2499" s="4"/>
    </row>
    <row r="2500" spans="1:6" ht="13.2" hidden="1" x14ac:dyDescent="0.25">
      <c r="A2500" s="3" t="s">
        <v>1322</v>
      </c>
      <c r="B2500" s="3">
        <v>3978</v>
      </c>
      <c r="C2500" s="3" t="s">
        <v>19</v>
      </c>
    </row>
    <row r="2501" spans="1:6" ht="13.2" hidden="1" x14ac:dyDescent="0.25">
      <c r="A2501" s="3" t="s">
        <v>816</v>
      </c>
      <c r="B2501" s="3">
        <v>3979</v>
      </c>
      <c r="C2501" s="3" t="s">
        <v>19</v>
      </c>
    </row>
    <row r="2502" spans="1:6" ht="13.2" hidden="1" x14ac:dyDescent="0.25">
      <c r="A2502" s="3" t="s">
        <v>957</v>
      </c>
      <c r="B2502" s="3">
        <v>3980</v>
      </c>
      <c r="C2502" s="3" t="s">
        <v>19</v>
      </c>
      <c r="D2502" s="4"/>
      <c r="E2502" s="4"/>
    </row>
    <row r="2503" spans="1:6" ht="13.2" hidden="1" x14ac:dyDescent="0.25">
      <c r="A2503" s="3" t="s">
        <v>1746</v>
      </c>
      <c r="B2503" s="3">
        <v>3981</v>
      </c>
      <c r="C2503" s="3" t="s">
        <v>19</v>
      </c>
    </row>
    <row r="2504" spans="1:6" ht="13.2" hidden="1" x14ac:dyDescent="0.25">
      <c r="A2504" s="3" t="s">
        <v>1594</v>
      </c>
      <c r="B2504" s="3">
        <v>3982</v>
      </c>
      <c r="C2504" s="3" t="s">
        <v>19</v>
      </c>
    </row>
    <row r="2505" spans="1:6" ht="13.2" hidden="1" x14ac:dyDescent="0.25">
      <c r="A2505" s="3" t="s">
        <v>453</v>
      </c>
      <c r="B2505" s="3">
        <v>3983</v>
      </c>
      <c r="C2505" s="3" t="s">
        <v>19</v>
      </c>
      <c r="D2505" s="4"/>
      <c r="E2505" s="4"/>
      <c r="F2505" s="4"/>
    </row>
    <row r="2506" spans="1:6" ht="13.2" hidden="1" x14ac:dyDescent="0.25">
      <c r="A2506" s="3" t="s">
        <v>1088</v>
      </c>
      <c r="B2506" s="3">
        <v>3984</v>
      </c>
      <c r="C2506" s="3" t="s">
        <v>19</v>
      </c>
      <c r="D2506" s="4"/>
      <c r="E2506" s="4"/>
      <c r="F2506" s="4"/>
    </row>
    <row r="2507" spans="1:6" ht="13.2" hidden="1" x14ac:dyDescent="0.25">
      <c r="A2507" s="3" t="s">
        <v>1623</v>
      </c>
      <c r="B2507" s="3">
        <v>3985</v>
      </c>
      <c r="C2507" s="3" t="s">
        <v>19</v>
      </c>
    </row>
    <row r="2508" spans="1:6" ht="13.2" hidden="1" x14ac:dyDescent="0.25">
      <c r="A2508" s="3" t="s">
        <v>766</v>
      </c>
      <c r="B2508" s="3">
        <v>3986</v>
      </c>
      <c r="C2508" s="3" t="s">
        <v>19</v>
      </c>
    </row>
    <row r="2509" spans="1:6" ht="13.2" hidden="1" x14ac:dyDescent="0.25">
      <c r="A2509" s="3" t="s">
        <v>1438</v>
      </c>
      <c r="B2509" s="3">
        <v>3987</v>
      </c>
      <c r="C2509" s="3" t="s">
        <v>19</v>
      </c>
    </row>
    <row r="2510" spans="1:6" ht="13.2" hidden="1" x14ac:dyDescent="0.25">
      <c r="A2510" s="3" t="s">
        <v>1110</v>
      </c>
      <c r="B2510" s="3">
        <v>3988</v>
      </c>
      <c r="C2510" s="3" t="s">
        <v>19</v>
      </c>
      <c r="D2510" s="4"/>
      <c r="E2510" s="4"/>
      <c r="F2510" s="4"/>
    </row>
    <row r="2511" spans="1:6" ht="13.2" hidden="1" x14ac:dyDescent="0.25">
      <c r="A2511" s="3" t="s">
        <v>1646</v>
      </c>
      <c r="B2511" s="3">
        <v>3989</v>
      </c>
      <c r="C2511" s="3" t="s">
        <v>19</v>
      </c>
    </row>
    <row r="2512" spans="1:6" ht="13.2" hidden="1" x14ac:dyDescent="0.25">
      <c r="A2512" s="3" t="s">
        <v>1340</v>
      </c>
      <c r="B2512" s="3">
        <v>3990</v>
      </c>
      <c r="C2512" s="3" t="s">
        <v>19</v>
      </c>
    </row>
    <row r="2513" spans="1:6" ht="13.2" hidden="1" x14ac:dyDescent="0.25">
      <c r="A2513" s="3" t="s">
        <v>1186</v>
      </c>
      <c r="B2513" s="3">
        <v>3991</v>
      </c>
      <c r="C2513" s="3" t="s">
        <v>19</v>
      </c>
      <c r="D2513" s="4"/>
      <c r="E2513" s="4"/>
      <c r="F2513" s="4"/>
    </row>
    <row r="2514" spans="1:6" ht="13.2" hidden="1" x14ac:dyDescent="0.25">
      <c r="A2514" s="3" t="s">
        <v>725</v>
      </c>
      <c r="B2514" s="3">
        <v>3992</v>
      </c>
      <c r="C2514" s="3" t="s">
        <v>19</v>
      </c>
    </row>
    <row r="2515" spans="1:6" ht="13.2" hidden="1" x14ac:dyDescent="0.25">
      <c r="A2515" s="3" t="s">
        <v>786</v>
      </c>
      <c r="B2515" s="3">
        <v>3993</v>
      </c>
      <c r="C2515" s="3" t="s">
        <v>19</v>
      </c>
    </row>
    <row r="2516" spans="1:6" ht="13.2" hidden="1" x14ac:dyDescent="0.25">
      <c r="A2516" s="3" t="s">
        <v>1668</v>
      </c>
      <c r="B2516" s="3">
        <v>3994</v>
      </c>
      <c r="C2516" s="3" t="s">
        <v>19</v>
      </c>
    </row>
    <row r="2517" spans="1:6" ht="13.2" hidden="1" x14ac:dyDescent="0.25">
      <c r="A2517" s="3" t="s">
        <v>754</v>
      </c>
      <c r="B2517" s="3">
        <v>3995</v>
      </c>
      <c r="C2517" s="3" t="s">
        <v>19</v>
      </c>
    </row>
    <row r="2518" spans="1:6" ht="13.2" hidden="1" x14ac:dyDescent="0.25">
      <c r="A2518" s="3" t="s">
        <v>1617</v>
      </c>
      <c r="B2518" s="3">
        <v>3996</v>
      </c>
      <c r="C2518" s="3" t="s">
        <v>19</v>
      </c>
    </row>
    <row r="2519" spans="1:6" ht="13.2" hidden="1" x14ac:dyDescent="0.25">
      <c r="A2519" s="3" t="s">
        <v>1178</v>
      </c>
      <c r="B2519" s="3">
        <v>3997</v>
      </c>
      <c r="C2519" s="3" t="s">
        <v>19</v>
      </c>
    </row>
    <row r="2520" spans="1:6" ht="13.2" hidden="1" x14ac:dyDescent="0.25">
      <c r="A2520" s="3" t="s">
        <v>1143</v>
      </c>
      <c r="B2520" s="3">
        <v>3998</v>
      </c>
      <c r="C2520" s="3" t="s">
        <v>19</v>
      </c>
      <c r="D2520" s="4"/>
      <c r="E2520" s="4"/>
      <c r="F2520" s="4"/>
    </row>
    <row r="2521" spans="1:6" ht="13.2" hidden="1" x14ac:dyDescent="0.25">
      <c r="A2521" s="3" t="s">
        <v>1183</v>
      </c>
      <c r="B2521" s="3">
        <v>3999</v>
      </c>
      <c r="C2521" s="3" t="s">
        <v>19</v>
      </c>
      <c r="D2521" s="4"/>
      <c r="E2521" s="4"/>
      <c r="F2521" s="4"/>
    </row>
    <row r="2522" spans="1:6" ht="13.2" hidden="1" x14ac:dyDescent="0.25">
      <c r="A2522" s="3" t="s">
        <v>1147</v>
      </c>
      <c r="B2522" s="3">
        <v>4000</v>
      </c>
      <c r="C2522" s="3" t="s">
        <v>19</v>
      </c>
      <c r="D2522" s="4"/>
      <c r="E2522" s="4"/>
    </row>
    <row r="2523" spans="1:6" ht="13.2" hidden="1" x14ac:dyDescent="0.25">
      <c r="A2523" s="3" t="s">
        <v>1142</v>
      </c>
      <c r="B2523" s="3">
        <v>4001</v>
      </c>
      <c r="C2523" s="3" t="s">
        <v>19</v>
      </c>
      <c r="D2523" s="4"/>
      <c r="E2523" s="4"/>
    </row>
    <row r="2524" spans="1:6" ht="13.2" hidden="1" x14ac:dyDescent="0.25">
      <c r="A2524" s="3" t="s">
        <v>1137</v>
      </c>
      <c r="B2524" s="3">
        <v>4002</v>
      </c>
      <c r="C2524" s="3" t="s">
        <v>19</v>
      </c>
      <c r="D2524" s="4"/>
      <c r="E2524" s="4"/>
      <c r="F2524" s="4"/>
    </row>
    <row r="2525" spans="1:6" ht="13.2" hidden="1" x14ac:dyDescent="0.25">
      <c r="A2525" s="3" t="s">
        <v>1319</v>
      </c>
      <c r="B2525" s="3">
        <v>4003</v>
      </c>
      <c r="C2525" s="3" t="s">
        <v>19</v>
      </c>
    </row>
    <row r="2526" spans="1:6" ht="13.2" hidden="1" x14ac:dyDescent="0.25">
      <c r="A2526" s="3" t="s">
        <v>1168</v>
      </c>
      <c r="B2526" s="3">
        <v>4004</v>
      </c>
      <c r="C2526" s="3" t="s">
        <v>19</v>
      </c>
      <c r="D2526" s="4"/>
      <c r="E2526" s="4"/>
      <c r="F2526" s="4"/>
    </row>
    <row r="2527" spans="1:6" ht="13.2" hidden="1" x14ac:dyDescent="0.25">
      <c r="A2527" s="3" t="s">
        <v>1283</v>
      </c>
      <c r="B2527" s="3">
        <v>4005</v>
      </c>
      <c r="C2527" s="3" t="s">
        <v>19</v>
      </c>
    </row>
    <row r="2528" spans="1:6" ht="13.2" hidden="1" x14ac:dyDescent="0.25">
      <c r="A2528" s="3" t="s">
        <v>834</v>
      </c>
      <c r="B2528" s="3">
        <v>4006</v>
      </c>
      <c r="C2528" s="3" t="s">
        <v>19</v>
      </c>
    </row>
    <row r="2529" spans="1:6" ht="13.2" hidden="1" x14ac:dyDescent="0.25">
      <c r="A2529" s="3" t="s">
        <v>970</v>
      </c>
      <c r="B2529" s="3">
        <v>4007</v>
      </c>
      <c r="C2529" s="3" t="s">
        <v>19</v>
      </c>
      <c r="D2529" s="4"/>
      <c r="E2529" s="4"/>
      <c r="F2529" s="4"/>
    </row>
    <row r="2530" spans="1:6" ht="13.2" hidden="1" x14ac:dyDescent="0.25">
      <c r="A2530" s="3" t="s">
        <v>767</v>
      </c>
      <c r="B2530" s="3">
        <v>4008</v>
      </c>
      <c r="C2530" s="3" t="s">
        <v>19</v>
      </c>
    </row>
    <row r="2531" spans="1:6" ht="13.2" hidden="1" x14ac:dyDescent="0.25">
      <c r="A2531" s="3" t="s">
        <v>1017</v>
      </c>
      <c r="B2531" s="3">
        <v>4009</v>
      </c>
      <c r="C2531" s="3" t="s">
        <v>19</v>
      </c>
    </row>
    <row r="2532" spans="1:6" ht="13.2" hidden="1" x14ac:dyDescent="0.25">
      <c r="A2532" s="3" t="s">
        <v>1762</v>
      </c>
      <c r="B2532" s="3">
        <v>4010</v>
      </c>
      <c r="C2532" s="3" t="s">
        <v>19</v>
      </c>
    </row>
    <row r="2533" spans="1:6" ht="13.2" hidden="1" x14ac:dyDescent="0.25">
      <c r="A2533" s="3" t="s">
        <v>1099</v>
      </c>
      <c r="B2533" s="3">
        <v>4011</v>
      </c>
      <c r="C2533" s="3" t="s">
        <v>19</v>
      </c>
      <c r="D2533" s="4"/>
      <c r="E2533" s="4"/>
      <c r="F2533" s="4"/>
    </row>
    <row r="2534" spans="1:6" ht="13.2" hidden="1" x14ac:dyDescent="0.25">
      <c r="A2534" s="3" t="s">
        <v>1058</v>
      </c>
      <c r="B2534" s="3">
        <v>4012</v>
      </c>
      <c r="C2534" s="3" t="s">
        <v>19</v>
      </c>
      <c r="D2534" s="4"/>
      <c r="E2534" s="4"/>
      <c r="F2534" s="4"/>
    </row>
    <row r="2535" spans="1:6" ht="13.2" hidden="1" x14ac:dyDescent="0.25">
      <c r="A2535" s="3" t="s">
        <v>1146</v>
      </c>
      <c r="B2535" s="3">
        <v>4013</v>
      </c>
      <c r="C2535" s="3" t="s">
        <v>19</v>
      </c>
      <c r="D2535" s="4"/>
      <c r="E2535" s="4"/>
      <c r="F2535" s="4"/>
    </row>
    <row r="2536" spans="1:6" ht="13.2" hidden="1" x14ac:dyDescent="0.25">
      <c r="A2536" s="3" t="s">
        <v>1145</v>
      </c>
      <c r="B2536" s="3">
        <v>4014</v>
      </c>
      <c r="C2536" s="3" t="s">
        <v>19</v>
      </c>
      <c r="D2536" s="4"/>
      <c r="E2536" s="4"/>
      <c r="F2536" s="4"/>
    </row>
    <row r="2537" spans="1:6" ht="13.2" hidden="1" x14ac:dyDescent="0.25">
      <c r="A2537" s="3" t="s">
        <v>1754</v>
      </c>
      <c r="B2537" s="3">
        <v>4015</v>
      </c>
      <c r="C2537" s="3" t="s">
        <v>19</v>
      </c>
    </row>
    <row r="2538" spans="1:6" ht="13.2" hidden="1" x14ac:dyDescent="0.25">
      <c r="A2538" s="3" t="s">
        <v>1247</v>
      </c>
      <c r="B2538" s="3">
        <v>4016</v>
      </c>
      <c r="C2538" s="3" t="s">
        <v>19</v>
      </c>
    </row>
    <row r="2539" spans="1:6" ht="13.2" hidden="1" x14ac:dyDescent="0.25">
      <c r="A2539" s="3" t="s">
        <v>1353</v>
      </c>
      <c r="B2539" s="3">
        <v>4017</v>
      </c>
      <c r="C2539" s="3" t="s">
        <v>19</v>
      </c>
    </row>
    <row r="2540" spans="1:6" ht="13.2" hidden="1" x14ac:dyDescent="0.25">
      <c r="A2540" s="3" t="s">
        <v>1092</v>
      </c>
      <c r="B2540" s="3">
        <v>4018</v>
      </c>
      <c r="C2540" s="3" t="s">
        <v>19</v>
      </c>
      <c r="D2540" s="4"/>
      <c r="E2540" s="4"/>
      <c r="F2540" s="4"/>
    </row>
    <row r="2541" spans="1:6" ht="13.2" hidden="1" x14ac:dyDescent="0.25">
      <c r="A2541" s="3" t="s">
        <v>1626</v>
      </c>
      <c r="B2541" s="3">
        <v>4019</v>
      </c>
      <c r="C2541" s="3" t="s">
        <v>19</v>
      </c>
    </row>
    <row r="2542" spans="1:6" ht="13.2" hidden="1" x14ac:dyDescent="0.25">
      <c r="A2542" s="3" t="s">
        <v>1193</v>
      </c>
      <c r="B2542" s="3">
        <v>4020</v>
      </c>
      <c r="C2542" s="3" t="s">
        <v>19</v>
      </c>
    </row>
    <row r="2543" spans="1:6" ht="13.2" hidden="1" x14ac:dyDescent="0.25">
      <c r="A2543" s="3" t="s">
        <v>974</v>
      </c>
      <c r="B2543" s="3">
        <v>4021</v>
      </c>
      <c r="C2543" s="3" t="s">
        <v>19</v>
      </c>
      <c r="D2543" s="4"/>
      <c r="E2543" s="4"/>
      <c r="F2543" s="4"/>
    </row>
    <row r="2544" spans="1:6" ht="13.2" hidden="1" x14ac:dyDescent="0.25">
      <c r="A2544" s="3" t="s">
        <v>1085</v>
      </c>
      <c r="B2544" s="3">
        <v>4022</v>
      </c>
      <c r="C2544" s="3" t="s">
        <v>19</v>
      </c>
      <c r="D2544" s="4"/>
      <c r="E2544" s="4"/>
    </row>
    <row r="2545" spans="1:6" ht="13.2" hidden="1" x14ac:dyDescent="0.25">
      <c r="A2545" s="3" t="s">
        <v>1008</v>
      </c>
      <c r="B2545" s="3">
        <v>4023</v>
      </c>
      <c r="C2545" s="3" t="s">
        <v>19</v>
      </c>
      <c r="D2545" s="4"/>
      <c r="E2545" s="4"/>
      <c r="F2545" s="4"/>
    </row>
    <row r="2546" spans="1:6" ht="13.2" hidden="1" x14ac:dyDescent="0.25">
      <c r="A2546" s="3" t="s">
        <v>968</v>
      </c>
      <c r="B2546" s="3">
        <v>4024</v>
      </c>
      <c r="C2546" s="3" t="s">
        <v>19</v>
      </c>
      <c r="D2546" s="4"/>
      <c r="E2546" s="4"/>
      <c r="F2546" s="4"/>
    </row>
    <row r="2547" spans="1:6" ht="13.2" hidden="1" x14ac:dyDescent="0.25">
      <c r="A2547" s="3" t="s">
        <v>1263</v>
      </c>
      <c r="B2547" s="3">
        <v>4025</v>
      </c>
      <c r="C2547" s="3" t="s">
        <v>19</v>
      </c>
    </row>
    <row r="2548" spans="1:6" ht="13.2" hidden="1" x14ac:dyDescent="0.25">
      <c r="A2548" s="3" t="s">
        <v>1109</v>
      </c>
      <c r="B2548" s="3">
        <v>4026</v>
      </c>
      <c r="C2548" s="3" t="s">
        <v>19</v>
      </c>
      <c r="D2548" s="4"/>
      <c r="E2548" s="4"/>
      <c r="F2548" s="4"/>
    </row>
    <row r="2549" spans="1:6" ht="13.2" hidden="1" x14ac:dyDescent="0.25">
      <c r="A2549" s="3" t="s">
        <v>1777</v>
      </c>
      <c r="B2549" s="3">
        <v>4027</v>
      </c>
      <c r="C2549" s="3" t="s">
        <v>19</v>
      </c>
    </row>
    <row r="2550" spans="1:6" ht="13.2" hidden="1" x14ac:dyDescent="0.25">
      <c r="A2550" s="3" t="s">
        <v>1484</v>
      </c>
      <c r="B2550" s="3">
        <v>4028</v>
      </c>
      <c r="C2550" s="3" t="s">
        <v>19</v>
      </c>
    </row>
    <row r="2551" spans="1:6" ht="13.2" hidden="1" x14ac:dyDescent="0.25">
      <c r="A2551" s="3" t="s">
        <v>1560</v>
      </c>
      <c r="B2551" s="3">
        <v>4029</v>
      </c>
      <c r="C2551" s="3" t="s">
        <v>19</v>
      </c>
    </row>
    <row r="2552" spans="1:6" ht="13.2" hidden="1" x14ac:dyDescent="0.25">
      <c r="A2552" s="3" t="s">
        <v>1636</v>
      </c>
      <c r="B2552" s="3">
        <v>4030</v>
      </c>
      <c r="C2552" s="3" t="s">
        <v>19</v>
      </c>
    </row>
    <row r="2553" spans="1:6" ht="13.2" hidden="1" x14ac:dyDescent="0.25">
      <c r="A2553" s="3" t="s">
        <v>861</v>
      </c>
      <c r="B2553" s="3">
        <v>4031</v>
      </c>
      <c r="C2553" s="3" t="s">
        <v>19</v>
      </c>
    </row>
    <row r="2554" spans="1:6" ht="13.2" hidden="1" x14ac:dyDescent="0.25">
      <c r="A2554" s="3" t="s">
        <v>1046</v>
      </c>
      <c r="B2554" s="3">
        <v>4032</v>
      </c>
      <c r="C2554" s="3" t="s">
        <v>19</v>
      </c>
      <c r="D2554" s="4"/>
      <c r="E2554" s="4"/>
      <c r="F2554" s="4"/>
    </row>
    <row r="2555" spans="1:6" ht="13.2" hidden="1" x14ac:dyDescent="0.25">
      <c r="A2555" s="3" t="s">
        <v>2813</v>
      </c>
      <c r="B2555" s="3">
        <v>4033</v>
      </c>
      <c r="C2555" s="3" t="s">
        <v>19</v>
      </c>
      <c r="D2555" s="4"/>
      <c r="E2555" s="4"/>
      <c r="F2555" s="4"/>
    </row>
    <row r="2556" spans="1:6" ht="13.2" hidden="1" x14ac:dyDescent="0.25">
      <c r="A2556" s="3" t="s">
        <v>1696</v>
      </c>
      <c r="B2556" s="3">
        <v>4034</v>
      </c>
      <c r="C2556" s="3" t="s">
        <v>19</v>
      </c>
    </row>
    <row r="2557" spans="1:6" ht="13.2" hidden="1" x14ac:dyDescent="0.25">
      <c r="A2557" s="3" t="s">
        <v>1325</v>
      </c>
      <c r="B2557" s="3">
        <v>4035</v>
      </c>
      <c r="C2557" s="3" t="s">
        <v>19</v>
      </c>
    </row>
    <row r="2558" spans="1:6" ht="13.2" hidden="1" x14ac:dyDescent="0.25">
      <c r="A2558" s="3" t="s">
        <v>1750</v>
      </c>
      <c r="B2558" s="3">
        <v>4036</v>
      </c>
      <c r="C2558" s="3" t="s">
        <v>19</v>
      </c>
    </row>
    <row r="2559" spans="1:6" ht="13.2" hidden="1" x14ac:dyDescent="0.25">
      <c r="A2559" s="3" t="s">
        <v>2812</v>
      </c>
      <c r="B2559" s="3">
        <v>4037</v>
      </c>
      <c r="C2559" s="3" t="s">
        <v>19</v>
      </c>
      <c r="D2559" s="4"/>
      <c r="E2559" s="4"/>
      <c r="F2559" s="4"/>
    </row>
    <row r="2560" spans="1:6" ht="13.2" hidden="1" x14ac:dyDescent="0.25">
      <c r="A2560" s="3" t="s">
        <v>2810</v>
      </c>
      <c r="B2560" s="3">
        <v>4038</v>
      </c>
      <c r="C2560" s="3" t="s">
        <v>19</v>
      </c>
      <c r="D2560" s="4"/>
      <c r="E2560" s="4"/>
      <c r="F2560" s="4"/>
    </row>
    <row r="2561" spans="1:6" ht="13.2" hidden="1" x14ac:dyDescent="0.25">
      <c r="A2561" s="3" t="s">
        <v>813</v>
      </c>
      <c r="B2561" s="3">
        <v>4039</v>
      </c>
      <c r="C2561" s="3" t="s">
        <v>19</v>
      </c>
    </row>
    <row r="2562" spans="1:6" ht="13.2" hidden="1" x14ac:dyDescent="0.25">
      <c r="A2562" s="3" t="s">
        <v>1176</v>
      </c>
      <c r="B2562" s="3">
        <v>4040</v>
      </c>
      <c r="C2562" s="3" t="s">
        <v>19</v>
      </c>
    </row>
    <row r="2563" spans="1:6" ht="13.2" hidden="1" x14ac:dyDescent="0.25">
      <c r="A2563" s="3" t="s">
        <v>1190</v>
      </c>
      <c r="B2563" s="3">
        <v>4041</v>
      </c>
      <c r="C2563" s="3" t="s">
        <v>19</v>
      </c>
    </row>
    <row r="2564" spans="1:6" ht="13.2" hidden="1" x14ac:dyDescent="0.25">
      <c r="A2564" s="3" t="s">
        <v>940</v>
      </c>
      <c r="B2564" s="3">
        <v>4042</v>
      </c>
      <c r="C2564" s="3" t="s">
        <v>19</v>
      </c>
    </row>
    <row r="2565" spans="1:6" ht="13.2" hidden="1" x14ac:dyDescent="0.25">
      <c r="A2565" s="3" t="s">
        <v>822</v>
      </c>
      <c r="B2565" s="3">
        <v>4043</v>
      </c>
      <c r="C2565" s="3" t="s">
        <v>19</v>
      </c>
    </row>
    <row r="2566" spans="1:6" ht="13.2" hidden="1" x14ac:dyDescent="0.25">
      <c r="A2566" s="3" t="s">
        <v>1744</v>
      </c>
      <c r="B2566" s="3">
        <v>4044</v>
      </c>
      <c r="C2566" s="3" t="s">
        <v>19</v>
      </c>
    </row>
    <row r="2567" spans="1:6" ht="13.2" hidden="1" x14ac:dyDescent="0.25">
      <c r="A2567" s="3" t="s">
        <v>1177</v>
      </c>
      <c r="B2567" s="3">
        <v>4045</v>
      </c>
      <c r="C2567" s="3" t="s">
        <v>19</v>
      </c>
    </row>
    <row r="2568" spans="1:6" ht="13.2" hidden="1" x14ac:dyDescent="0.25">
      <c r="A2568" s="3" t="s">
        <v>1318</v>
      </c>
      <c r="B2568" s="3">
        <v>4046</v>
      </c>
      <c r="C2568" s="3" t="s">
        <v>19</v>
      </c>
    </row>
    <row r="2569" spans="1:6" ht="13.2" hidden="1" x14ac:dyDescent="0.25">
      <c r="A2569" s="3" t="s">
        <v>1169</v>
      </c>
      <c r="B2569" s="3">
        <v>4047</v>
      </c>
      <c r="C2569" s="3" t="s">
        <v>19</v>
      </c>
    </row>
    <row r="2570" spans="1:6" ht="13.2" hidden="1" x14ac:dyDescent="0.25">
      <c r="A2570" s="3" t="s">
        <v>1398</v>
      </c>
      <c r="B2570" s="3">
        <v>4048</v>
      </c>
      <c r="C2570" s="3" t="s">
        <v>19</v>
      </c>
    </row>
    <row r="2571" spans="1:6" ht="13.2" hidden="1" x14ac:dyDescent="0.25">
      <c r="A2571" s="3" t="s">
        <v>1250</v>
      </c>
      <c r="B2571" s="3">
        <v>4049</v>
      </c>
      <c r="C2571" s="3" t="s">
        <v>19</v>
      </c>
    </row>
    <row r="2572" spans="1:6" ht="13.2" hidden="1" x14ac:dyDescent="0.25">
      <c r="A2572" s="3" t="s">
        <v>878</v>
      </c>
      <c r="B2572" s="3">
        <v>4050</v>
      </c>
      <c r="C2572" s="3" t="s">
        <v>19</v>
      </c>
    </row>
    <row r="2573" spans="1:6" ht="13.2" hidden="1" x14ac:dyDescent="0.25">
      <c r="A2573" s="3" t="s">
        <v>999</v>
      </c>
      <c r="B2573" s="3">
        <v>4051</v>
      </c>
      <c r="C2573" s="3" t="s">
        <v>19</v>
      </c>
      <c r="D2573" s="4"/>
      <c r="E2573" s="4"/>
      <c r="F2573" s="4"/>
    </row>
    <row r="2574" spans="1:6" ht="13.2" hidden="1" x14ac:dyDescent="0.25">
      <c r="A2574" s="3" t="s">
        <v>1651</v>
      </c>
      <c r="B2574" s="3">
        <v>4052</v>
      </c>
      <c r="C2574" s="3" t="s">
        <v>19</v>
      </c>
    </row>
    <row r="2575" spans="1:6" ht="13.2" hidden="1" x14ac:dyDescent="0.25">
      <c r="A2575" s="3" t="s">
        <v>1049</v>
      </c>
      <c r="B2575" s="3">
        <v>4053</v>
      </c>
      <c r="C2575" s="3" t="s">
        <v>19</v>
      </c>
      <c r="D2575" s="4"/>
      <c r="E2575" s="4"/>
      <c r="F2575" s="4"/>
    </row>
    <row r="2576" spans="1:6" ht="13.2" hidden="1" x14ac:dyDescent="0.25">
      <c r="A2576" s="3" t="s">
        <v>1546</v>
      </c>
      <c r="B2576" s="3">
        <v>4054</v>
      </c>
      <c r="C2576" s="3" t="s">
        <v>19</v>
      </c>
    </row>
    <row r="2577" spans="1:6" ht="13.2" hidden="1" x14ac:dyDescent="0.25">
      <c r="A2577" s="3" t="s">
        <v>1421</v>
      </c>
      <c r="B2577" s="3">
        <v>4055</v>
      </c>
      <c r="C2577" s="3" t="s">
        <v>19</v>
      </c>
    </row>
    <row r="2578" spans="1:6" ht="13.2" hidden="1" x14ac:dyDescent="0.25">
      <c r="A2578" s="3" t="s">
        <v>1698</v>
      </c>
      <c r="B2578" s="3">
        <v>4056</v>
      </c>
      <c r="C2578" s="3" t="s">
        <v>19</v>
      </c>
    </row>
    <row r="2579" spans="1:6" ht="13.2" hidden="1" x14ac:dyDescent="0.25">
      <c r="A2579" s="3" t="s">
        <v>781</v>
      </c>
      <c r="B2579" s="3">
        <v>4057</v>
      </c>
      <c r="C2579" s="3" t="s">
        <v>19</v>
      </c>
    </row>
    <row r="2580" spans="1:6" ht="13.2" hidden="1" x14ac:dyDescent="0.25">
      <c r="A2580" s="3" t="s">
        <v>927</v>
      </c>
      <c r="B2580" s="3">
        <v>4058</v>
      </c>
      <c r="C2580" s="3" t="s">
        <v>19</v>
      </c>
    </row>
    <row r="2581" spans="1:6" ht="13.2" hidden="1" x14ac:dyDescent="0.25">
      <c r="A2581" s="3" t="s">
        <v>1659</v>
      </c>
      <c r="B2581" s="3">
        <v>4059</v>
      </c>
      <c r="C2581" s="3" t="s">
        <v>19</v>
      </c>
    </row>
    <row r="2582" spans="1:6" ht="13.2" hidden="1" x14ac:dyDescent="0.25">
      <c r="A2582" s="3" t="s">
        <v>1042</v>
      </c>
      <c r="B2582" s="3">
        <v>4060</v>
      </c>
      <c r="C2582" s="3" t="s">
        <v>19</v>
      </c>
      <c r="D2582" s="4"/>
      <c r="E2582" s="4"/>
      <c r="F2582" s="4"/>
    </row>
    <row r="2583" spans="1:6" ht="13.2" hidden="1" x14ac:dyDescent="0.25">
      <c r="A2583" s="3" t="s">
        <v>760</v>
      </c>
      <c r="B2583" s="3">
        <v>4061</v>
      </c>
      <c r="C2583" s="3" t="s">
        <v>19</v>
      </c>
    </row>
    <row r="2584" spans="1:6" ht="13.2" hidden="1" x14ac:dyDescent="0.25">
      <c r="A2584" s="3" t="s">
        <v>958</v>
      </c>
      <c r="B2584" s="3">
        <v>4062</v>
      </c>
      <c r="C2584" s="3" t="s">
        <v>19</v>
      </c>
      <c r="D2584" s="4"/>
      <c r="E2584" s="4"/>
      <c r="F2584" s="4"/>
    </row>
    <row r="2585" spans="1:6" ht="13.2" hidden="1" x14ac:dyDescent="0.25">
      <c r="A2585" s="3" t="s">
        <v>1349</v>
      </c>
      <c r="B2585" s="3">
        <v>4063</v>
      </c>
      <c r="C2585" s="3" t="s">
        <v>19</v>
      </c>
    </row>
    <row r="2586" spans="1:6" ht="13.2" hidden="1" x14ac:dyDescent="0.25">
      <c r="A2586" s="3" t="s">
        <v>823</v>
      </c>
      <c r="B2586" s="3">
        <v>4064</v>
      </c>
      <c r="C2586" s="3" t="s">
        <v>19</v>
      </c>
    </row>
    <row r="2587" spans="1:6" ht="13.2" hidden="1" x14ac:dyDescent="0.25">
      <c r="A2587" s="3" t="s">
        <v>762</v>
      </c>
      <c r="B2587" s="3">
        <v>4065</v>
      </c>
      <c r="C2587" s="3" t="s">
        <v>19</v>
      </c>
    </row>
    <row r="2588" spans="1:6" ht="13.2" hidden="1" x14ac:dyDescent="0.25">
      <c r="A2588" s="3" t="s">
        <v>934</v>
      </c>
      <c r="B2588" s="3">
        <v>4066</v>
      </c>
      <c r="C2588" s="3" t="s">
        <v>19</v>
      </c>
    </row>
    <row r="2589" spans="1:6" ht="13.2" hidden="1" x14ac:dyDescent="0.25">
      <c r="A2589" s="3" t="s">
        <v>833</v>
      </c>
      <c r="B2589" s="3">
        <v>4067</v>
      </c>
      <c r="C2589" s="3" t="s">
        <v>19</v>
      </c>
    </row>
    <row r="2590" spans="1:6" ht="13.2" hidden="1" x14ac:dyDescent="0.25">
      <c r="A2590" s="3" t="s">
        <v>879</v>
      </c>
      <c r="B2590" s="3">
        <v>4068</v>
      </c>
      <c r="C2590" s="3" t="s">
        <v>19</v>
      </c>
    </row>
    <row r="2591" spans="1:6" ht="13.2" hidden="1" x14ac:dyDescent="0.25">
      <c r="A2591" s="3" t="s">
        <v>1059</v>
      </c>
      <c r="B2591" s="3">
        <v>4069</v>
      </c>
      <c r="C2591" s="3" t="s">
        <v>19</v>
      </c>
      <c r="D2591" s="4"/>
      <c r="E2591" s="4"/>
      <c r="F2591" s="4"/>
    </row>
    <row r="2592" spans="1:6" ht="13.2" hidden="1" x14ac:dyDescent="0.25">
      <c r="A2592" s="3" t="s">
        <v>1094</v>
      </c>
      <c r="B2592" s="3">
        <v>4070</v>
      </c>
      <c r="C2592" s="3" t="s">
        <v>19</v>
      </c>
      <c r="D2592" s="4"/>
      <c r="E2592" s="4"/>
      <c r="F2592" s="4"/>
    </row>
    <row r="2593" spans="1:6" ht="13.2" hidden="1" x14ac:dyDescent="0.25">
      <c r="A2593" s="3" t="s">
        <v>1332</v>
      </c>
      <c r="B2593" s="3">
        <v>4071</v>
      </c>
      <c r="C2593" s="3" t="s">
        <v>19</v>
      </c>
    </row>
    <row r="2594" spans="1:6" ht="13.2" hidden="1" x14ac:dyDescent="0.25">
      <c r="A2594" s="3" t="s">
        <v>1359</v>
      </c>
      <c r="B2594" s="3">
        <v>4072</v>
      </c>
      <c r="C2594" s="3" t="s">
        <v>19</v>
      </c>
    </row>
    <row r="2595" spans="1:6" ht="13.2" hidden="1" x14ac:dyDescent="0.25">
      <c r="A2595" s="3" t="s">
        <v>1360</v>
      </c>
      <c r="B2595" s="3">
        <v>4073</v>
      </c>
      <c r="C2595" s="3" t="s">
        <v>19</v>
      </c>
    </row>
    <row r="2596" spans="1:6" ht="13.2" hidden="1" x14ac:dyDescent="0.25">
      <c r="A2596" s="3" t="s">
        <v>1419</v>
      </c>
      <c r="B2596" s="3">
        <v>4074</v>
      </c>
      <c r="C2596" s="3" t="s">
        <v>19</v>
      </c>
    </row>
    <row r="2597" spans="1:6" ht="13.2" hidden="1" x14ac:dyDescent="0.25">
      <c r="A2597" s="3" t="s">
        <v>1652</v>
      </c>
      <c r="B2597" s="3">
        <v>4075</v>
      </c>
      <c r="C2597" s="3" t="s">
        <v>19</v>
      </c>
    </row>
    <row r="2598" spans="1:6" ht="13.2" hidden="1" x14ac:dyDescent="0.25">
      <c r="A2598" s="3" t="s">
        <v>1766</v>
      </c>
      <c r="B2598" s="3">
        <v>4076</v>
      </c>
      <c r="C2598" s="3" t="s">
        <v>19</v>
      </c>
    </row>
    <row r="2599" spans="1:6" ht="13.2" hidden="1" x14ac:dyDescent="0.25">
      <c r="A2599" s="3" t="s">
        <v>1405</v>
      </c>
      <c r="B2599" s="3">
        <v>4077</v>
      </c>
      <c r="C2599" s="3" t="s">
        <v>19</v>
      </c>
    </row>
    <row r="2600" spans="1:6" ht="13.2" hidden="1" x14ac:dyDescent="0.25">
      <c r="A2600" s="3" t="s">
        <v>186</v>
      </c>
      <c r="B2600" s="3">
        <v>4078</v>
      </c>
      <c r="C2600" s="3" t="s">
        <v>19</v>
      </c>
      <c r="D2600" s="4"/>
      <c r="E2600" s="4"/>
      <c r="F2600" s="4"/>
    </row>
    <row r="2601" spans="1:6" ht="13.2" hidden="1" x14ac:dyDescent="0.25">
      <c r="A2601" s="3" t="s">
        <v>917</v>
      </c>
      <c r="B2601" s="3">
        <v>4079</v>
      </c>
      <c r="C2601" s="3" t="s">
        <v>19</v>
      </c>
    </row>
    <row r="2602" spans="1:6" ht="13.2" hidden="1" x14ac:dyDescent="0.25">
      <c r="A2602" s="3" t="s">
        <v>1076</v>
      </c>
      <c r="B2602" s="3">
        <v>4080</v>
      </c>
      <c r="C2602" s="3" t="s">
        <v>19</v>
      </c>
      <c r="D2602" s="4"/>
      <c r="E2602" s="4"/>
      <c r="F2602" s="4"/>
    </row>
    <row r="2603" spans="1:6" ht="13.2" hidden="1" x14ac:dyDescent="0.25">
      <c r="A2603" s="3" t="s">
        <v>1720</v>
      </c>
      <c r="B2603" s="3">
        <v>4081</v>
      </c>
      <c r="C2603" s="3" t="s">
        <v>19</v>
      </c>
    </row>
    <row r="2604" spans="1:6" ht="13.2" hidden="1" x14ac:dyDescent="0.25">
      <c r="A2604" s="3" t="s">
        <v>1733</v>
      </c>
      <c r="B2604" s="3">
        <v>4082</v>
      </c>
      <c r="C2604" s="3" t="s">
        <v>19</v>
      </c>
    </row>
    <row r="2605" spans="1:6" ht="13.2" hidden="1" x14ac:dyDescent="0.25">
      <c r="A2605" s="3" t="s">
        <v>491</v>
      </c>
      <c r="B2605" s="3">
        <v>4083</v>
      </c>
      <c r="C2605" s="3" t="s">
        <v>19</v>
      </c>
    </row>
    <row r="2606" spans="1:6" ht="13.2" hidden="1" x14ac:dyDescent="0.25">
      <c r="A2606" s="3" t="s">
        <v>1951</v>
      </c>
      <c r="B2606" s="3">
        <v>4084</v>
      </c>
      <c r="C2606" s="3" t="s">
        <v>19</v>
      </c>
    </row>
    <row r="2607" spans="1:6" ht="13.2" hidden="1" x14ac:dyDescent="0.25">
      <c r="A2607" s="3" t="s">
        <v>1948</v>
      </c>
      <c r="B2607" s="3">
        <v>4085</v>
      </c>
      <c r="C2607" s="3" t="s">
        <v>19</v>
      </c>
    </row>
    <row r="2608" spans="1:6" ht="13.2" hidden="1" x14ac:dyDescent="0.25">
      <c r="A2608" s="3" t="s">
        <v>1075</v>
      </c>
      <c r="B2608" s="3">
        <v>4086</v>
      </c>
      <c r="C2608" s="3" t="s">
        <v>19</v>
      </c>
      <c r="D2608" s="4"/>
      <c r="E2608" s="4"/>
      <c r="F2608" s="4"/>
    </row>
    <row r="2609" spans="1:6" ht="13.2" hidden="1" x14ac:dyDescent="0.25">
      <c r="A2609" s="3" t="s">
        <v>1953</v>
      </c>
      <c r="B2609" s="3">
        <v>4087</v>
      </c>
      <c r="C2609" s="3" t="s">
        <v>19</v>
      </c>
    </row>
    <row r="2610" spans="1:6" ht="13.2" hidden="1" x14ac:dyDescent="0.25">
      <c r="A2610" s="3" t="s">
        <v>1950</v>
      </c>
      <c r="B2610" s="3">
        <v>4088</v>
      </c>
      <c r="C2610" s="3" t="s">
        <v>19</v>
      </c>
    </row>
    <row r="2611" spans="1:6" ht="13.2" hidden="1" x14ac:dyDescent="0.25">
      <c r="A2611" s="3" t="s">
        <v>1952</v>
      </c>
      <c r="B2611" s="3">
        <v>4089</v>
      </c>
      <c r="C2611" s="3" t="s">
        <v>19</v>
      </c>
    </row>
    <row r="2612" spans="1:6" ht="13.2" hidden="1" x14ac:dyDescent="0.25">
      <c r="A2612" s="3" t="s">
        <v>1949</v>
      </c>
      <c r="B2612" s="3">
        <v>4090</v>
      </c>
      <c r="C2612" s="3" t="s">
        <v>19</v>
      </c>
    </row>
    <row r="2613" spans="1:6" ht="13.2" hidden="1" x14ac:dyDescent="0.25">
      <c r="A2613" s="3" t="s">
        <v>2176</v>
      </c>
      <c r="B2613" s="3">
        <v>4091</v>
      </c>
      <c r="C2613" s="3" t="s">
        <v>19</v>
      </c>
    </row>
    <row r="2614" spans="1:6" ht="13.2" hidden="1" x14ac:dyDescent="0.25">
      <c r="A2614" s="3" t="s">
        <v>2184</v>
      </c>
      <c r="B2614" s="3">
        <v>4092</v>
      </c>
      <c r="C2614" s="3" t="s">
        <v>19</v>
      </c>
    </row>
    <row r="2615" spans="1:6" ht="13.2" hidden="1" x14ac:dyDescent="0.25">
      <c r="A2615" s="3" t="s">
        <v>1661</v>
      </c>
      <c r="B2615" s="3">
        <v>4093</v>
      </c>
      <c r="C2615" s="3" t="s">
        <v>19</v>
      </c>
    </row>
    <row r="2616" spans="1:6" ht="13.2" hidden="1" x14ac:dyDescent="0.25">
      <c r="A2616" s="3" t="s">
        <v>2769</v>
      </c>
      <c r="B2616" s="3">
        <v>4094</v>
      </c>
      <c r="C2616" s="3" t="s">
        <v>19</v>
      </c>
      <c r="D2616" s="4"/>
      <c r="E2616" s="4"/>
      <c r="F2616" s="4"/>
    </row>
    <row r="2617" spans="1:6" ht="13.2" hidden="1" x14ac:dyDescent="0.25">
      <c r="A2617" s="3" t="s">
        <v>1853</v>
      </c>
      <c r="B2617" s="3">
        <v>4095</v>
      </c>
      <c r="C2617" s="3" t="s">
        <v>19</v>
      </c>
    </row>
    <row r="2618" spans="1:6" ht="13.2" hidden="1" x14ac:dyDescent="0.25">
      <c r="A2618" s="3" t="s">
        <v>1906</v>
      </c>
      <c r="B2618" s="3">
        <v>4096</v>
      </c>
      <c r="C2618" s="3" t="s">
        <v>19</v>
      </c>
    </row>
    <row r="2619" spans="1:6" ht="13.2" hidden="1" x14ac:dyDescent="0.25">
      <c r="A2619" s="3" t="s">
        <v>1851</v>
      </c>
      <c r="B2619" s="3">
        <v>4097</v>
      </c>
      <c r="C2619" s="3" t="s">
        <v>19</v>
      </c>
    </row>
    <row r="2620" spans="1:6" ht="13.2" hidden="1" x14ac:dyDescent="0.25">
      <c r="A2620" s="3" t="s">
        <v>1885</v>
      </c>
      <c r="B2620" s="3">
        <v>4098</v>
      </c>
      <c r="C2620" s="3" t="s">
        <v>19</v>
      </c>
    </row>
    <row r="2621" spans="1:6" ht="13.2" hidden="1" x14ac:dyDescent="0.25">
      <c r="A2621" s="3" t="s">
        <v>1860</v>
      </c>
      <c r="B2621" s="3">
        <v>4099</v>
      </c>
      <c r="C2621" s="3" t="s">
        <v>19</v>
      </c>
    </row>
    <row r="2622" spans="1:6" ht="13.2" hidden="1" x14ac:dyDescent="0.25">
      <c r="A2622" s="3" t="s">
        <v>1899</v>
      </c>
      <c r="B2622" s="3">
        <v>4100</v>
      </c>
      <c r="C2622" s="3" t="s">
        <v>19</v>
      </c>
    </row>
    <row r="2623" spans="1:6" ht="13.2" hidden="1" x14ac:dyDescent="0.25">
      <c r="A2623" s="3" t="s">
        <v>1902</v>
      </c>
      <c r="B2623" s="3">
        <v>4101</v>
      </c>
      <c r="C2623" s="3" t="s">
        <v>19</v>
      </c>
    </row>
    <row r="2624" spans="1:6" ht="13.2" hidden="1" x14ac:dyDescent="0.25">
      <c r="A2624" s="3" t="s">
        <v>1862</v>
      </c>
      <c r="B2624" s="3">
        <v>4102</v>
      </c>
      <c r="C2624" s="3" t="s">
        <v>19</v>
      </c>
    </row>
    <row r="2625" spans="1:3" ht="13.2" hidden="1" x14ac:dyDescent="0.25">
      <c r="A2625" s="3" t="s">
        <v>1900</v>
      </c>
      <c r="B2625" s="3">
        <v>4103</v>
      </c>
      <c r="C2625" s="3" t="s">
        <v>19</v>
      </c>
    </row>
    <row r="2626" spans="1:3" ht="13.2" hidden="1" x14ac:dyDescent="0.25">
      <c r="A2626" s="3" t="s">
        <v>1928</v>
      </c>
      <c r="B2626" s="3">
        <v>4104</v>
      </c>
      <c r="C2626" s="3" t="s">
        <v>19</v>
      </c>
    </row>
    <row r="2627" spans="1:3" ht="13.2" hidden="1" x14ac:dyDescent="0.25">
      <c r="A2627" s="3" t="s">
        <v>1873</v>
      </c>
      <c r="B2627" s="3">
        <v>4105</v>
      </c>
      <c r="C2627" s="3" t="s">
        <v>19</v>
      </c>
    </row>
    <row r="2628" spans="1:3" ht="13.2" hidden="1" x14ac:dyDescent="0.25">
      <c r="A2628" s="3" t="s">
        <v>1894</v>
      </c>
      <c r="B2628" s="3">
        <v>4106</v>
      </c>
      <c r="C2628" s="3" t="s">
        <v>19</v>
      </c>
    </row>
    <row r="2629" spans="1:3" ht="13.2" hidden="1" x14ac:dyDescent="0.25">
      <c r="A2629" s="3" t="s">
        <v>1861</v>
      </c>
      <c r="B2629" s="3">
        <v>4107</v>
      </c>
      <c r="C2629" s="3" t="s">
        <v>19</v>
      </c>
    </row>
    <row r="2630" spans="1:3" ht="13.2" hidden="1" x14ac:dyDescent="0.25">
      <c r="A2630" s="3" t="s">
        <v>1849</v>
      </c>
      <c r="B2630" s="3">
        <v>4108</v>
      </c>
      <c r="C2630" s="3" t="s">
        <v>19</v>
      </c>
    </row>
    <row r="2631" spans="1:3" ht="13.2" hidden="1" x14ac:dyDescent="0.25">
      <c r="A2631" s="3" t="s">
        <v>1869</v>
      </c>
      <c r="B2631" s="3">
        <v>4109</v>
      </c>
      <c r="C2631" s="3" t="s">
        <v>19</v>
      </c>
    </row>
    <row r="2632" spans="1:3" ht="13.2" hidden="1" x14ac:dyDescent="0.25">
      <c r="A2632" s="3" t="s">
        <v>1890</v>
      </c>
      <c r="B2632" s="3">
        <v>4110</v>
      </c>
      <c r="C2632" s="3" t="s">
        <v>19</v>
      </c>
    </row>
    <row r="2633" spans="1:3" ht="13.2" hidden="1" x14ac:dyDescent="0.25">
      <c r="A2633" s="3" t="s">
        <v>1872</v>
      </c>
      <c r="B2633" s="3">
        <v>4111</v>
      </c>
      <c r="C2633" s="3" t="s">
        <v>19</v>
      </c>
    </row>
    <row r="2634" spans="1:3" ht="13.2" hidden="1" x14ac:dyDescent="0.25">
      <c r="A2634" s="3" t="s">
        <v>1877</v>
      </c>
      <c r="B2634" s="3">
        <v>4112</v>
      </c>
      <c r="C2634" s="3" t="s">
        <v>19</v>
      </c>
    </row>
    <row r="2635" spans="1:3" ht="13.2" hidden="1" x14ac:dyDescent="0.25">
      <c r="A2635" s="3" t="s">
        <v>1898</v>
      </c>
      <c r="B2635" s="3">
        <v>4113</v>
      </c>
      <c r="C2635" s="3" t="s">
        <v>19</v>
      </c>
    </row>
    <row r="2636" spans="1:3" ht="13.2" hidden="1" x14ac:dyDescent="0.25">
      <c r="A2636" s="3" t="s">
        <v>1901</v>
      </c>
      <c r="B2636" s="3">
        <v>4114</v>
      </c>
      <c r="C2636" s="3" t="s">
        <v>19</v>
      </c>
    </row>
    <row r="2637" spans="1:3" ht="13.2" hidden="1" x14ac:dyDescent="0.25">
      <c r="A2637" s="3" t="s">
        <v>1916</v>
      </c>
      <c r="B2637" s="3">
        <v>4115</v>
      </c>
      <c r="C2637" s="3" t="s">
        <v>19</v>
      </c>
    </row>
    <row r="2638" spans="1:3" ht="13.2" hidden="1" x14ac:dyDescent="0.25">
      <c r="A2638" s="3" t="s">
        <v>1867</v>
      </c>
      <c r="B2638" s="3">
        <v>4116</v>
      </c>
      <c r="C2638" s="3" t="s">
        <v>19</v>
      </c>
    </row>
    <row r="2639" spans="1:3" ht="13.2" hidden="1" x14ac:dyDescent="0.25">
      <c r="A2639" s="3" t="s">
        <v>1884</v>
      </c>
      <c r="B2639" s="3">
        <v>4117</v>
      </c>
      <c r="C2639" s="3" t="s">
        <v>19</v>
      </c>
    </row>
    <row r="2640" spans="1:3" ht="13.2" hidden="1" x14ac:dyDescent="0.25">
      <c r="A2640" s="3" t="s">
        <v>1857</v>
      </c>
      <c r="B2640" s="3">
        <v>4118</v>
      </c>
      <c r="C2640" s="3" t="s">
        <v>19</v>
      </c>
    </row>
    <row r="2641" spans="1:3" ht="13.2" hidden="1" x14ac:dyDescent="0.25">
      <c r="A2641" s="3" t="s">
        <v>1910</v>
      </c>
      <c r="B2641" s="3">
        <v>4119</v>
      </c>
      <c r="C2641" s="3" t="s">
        <v>19</v>
      </c>
    </row>
    <row r="2642" spans="1:3" ht="13.2" hidden="1" x14ac:dyDescent="0.25">
      <c r="A2642" s="3" t="s">
        <v>1854</v>
      </c>
      <c r="B2642" s="3">
        <v>4120</v>
      </c>
      <c r="C2642" s="3" t="s">
        <v>19</v>
      </c>
    </row>
    <row r="2643" spans="1:3" ht="13.2" hidden="1" x14ac:dyDescent="0.25">
      <c r="A2643" s="3" t="s">
        <v>1895</v>
      </c>
      <c r="B2643" s="3">
        <v>4121</v>
      </c>
      <c r="C2643" s="3" t="s">
        <v>19</v>
      </c>
    </row>
    <row r="2644" spans="1:3" ht="13.2" hidden="1" x14ac:dyDescent="0.25">
      <c r="A2644" s="3" t="s">
        <v>1909</v>
      </c>
      <c r="B2644" s="3">
        <v>4122</v>
      </c>
      <c r="C2644" s="3" t="s">
        <v>19</v>
      </c>
    </row>
    <row r="2645" spans="1:3" ht="13.2" hidden="1" x14ac:dyDescent="0.25">
      <c r="A2645" s="3" t="s">
        <v>1888</v>
      </c>
      <c r="B2645" s="3">
        <v>4123</v>
      </c>
      <c r="C2645" s="3" t="s">
        <v>19</v>
      </c>
    </row>
    <row r="2646" spans="1:3" ht="13.2" hidden="1" x14ac:dyDescent="0.25">
      <c r="A2646" s="3" t="s">
        <v>1848</v>
      </c>
      <c r="B2646" s="3">
        <v>4124</v>
      </c>
      <c r="C2646" s="3" t="s">
        <v>19</v>
      </c>
    </row>
    <row r="2647" spans="1:3" ht="13.2" hidden="1" x14ac:dyDescent="0.25">
      <c r="A2647" s="3" t="s">
        <v>1932</v>
      </c>
      <c r="B2647" s="3">
        <v>4125</v>
      </c>
      <c r="C2647" s="3" t="s">
        <v>19</v>
      </c>
    </row>
    <row r="2648" spans="1:3" ht="13.2" hidden="1" x14ac:dyDescent="0.25">
      <c r="A2648" s="3" t="s">
        <v>1889</v>
      </c>
      <c r="B2648" s="3">
        <v>4126</v>
      </c>
      <c r="C2648" s="3" t="s">
        <v>19</v>
      </c>
    </row>
    <row r="2649" spans="1:3" ht="13.2" hidden="1" x14ac:dyDescent="0.25">
      <c r="A2649" s="3" t="s">
        <v>1933</v>
      </c>
      <c r="B2649" s="3">
        <v>4127</v>
      </c>
      <c r="C2649" s="3" t="s">
        <v>19</v>
      </c>
    </row>
    <row r="2650" spans="1:3" ht="13.2" hidden="1" x14ac:dyDescent="0.25">
      <c r="A2650" s="3" t="s">
        <v>1870</v>
      </c>
      <c r="B2650" s="3">
        <v>4128</v>
      </c>
      <c r="C2650" s="3" t="s">
        <v>19</v>
      </c>
    </row>
    <row r="2651" spans="1:3" ht="13.2" hidden="1" x14ac:dyDescent="0.25">
      <c r="A2651" s="3" t="s">
        <v>1927</v>
      </c>
      <c r="B2651" s="3">
        <v>4129</v>
      </c>
      <c r="C2651" s="3" t="s">
        <v>19</v>
      </c>
    </row>
    <row r="2652" spans="1:3" ht="13.2" hidden="1" x14ac:dyDescent="0.25">
      <c r="A2652" s="3" t="s">
        <v>1859</v>
      </c>
      <c r="B2652" s="3">
        <v>4130</v>
      </c>
      <c r="C2652" s="3" t="s">
        <v>19</v>
      </c>
    </row>
    <row r="2653" spans="1:3" ht="13.2" hidden="1" x14ac:dyDescent="0.25">
      <c r="A2653" s="3" t="s">
        <v>1879</v>
      </c>
      <c r="B2653" s="3">
        <v>4131</v>
      </c>
      <c r="C2653" s="3" t="s">
        <v>19</v>
      </c>
    </row>
    <row r="2654" spans="1:3" ht="13.2" hidden="1" x14ac:dyDescent="0.25">
      <c r="A2654" s="3" t="s">
        <v>1930</v>
      </c>
      <c r="B2654" s="3">
        <v>4132</v>
      </c>
      <c r="C2654" s="3" t="s">
        <v>19</v>
      </c>
    </row>
    <row r="2655" spans="1:3" ht="13.2" hidden="1" x14ac:dyDescent="0.25">
      <c r="A2655" s="3" t="s">
        <v>1887</v>
      </c>
      <c r="B2655" s="3">
        <v>4133</v>
      </c>
      <c r="C2655" s="3" t="s">
        <v>19</v>
      </c>
    </row>
    <row r="2656" spans="1:3" ht="13.2" hidden="1" x14ac:dyDescent="0.25">
      <c r="A2656" s="3" t="s">
        <v>1852</v>
      </c>
      <c r="B2656" s="3">
        <v>4134</v>
      </c>
      <c r="C2656" s="3" t="s">
        <v>19</v>
      </c>
    </row>
    <row r="2657" spans="1:3" ht="13.2" hidden="1" x14ac:dyDescent="0.25">
      <c r="A2657" s="3" t="s">
        <v>1912</v>
      </c>
      <c r="B2657" s="3">
        <v>4135</v>
      </c>
      <c r="C2657" s="3" t="s">
        <v>19</v>
      </c>
    </row>
    <row r="2658" spans="1:3" ht="13.2" hidden="1" x14ac:dyDescent="0.25">
      <c r="A2658" s="3" t="s">
        <v>1850</v>
      </c>
      <c r="B2658" s="3">
        <v>4136</v>
      </c>
      <c r="C2658" s="3" t="s">
        <v>19</v>
      </c>
    </row>
    <row r="2659" spans="1:3" ht="13.2" hidden="1" x14ac:dyDescent="0.25">
      <c r="A2659" s="3" t="s">
        <v>1919</v>
      </c>
      <c r="B2659" s="3">
        <v>4137</v>
      </c>
      <c r="C2659" s="3" t="s">
        <v>19</v>
      </c>
    </row>
    <row r="2660" spans="1:3" ht="13.2" hidden="1" x14ac:dyDescent="0.25">
      <c r="A2660" s="3" t="s">
        <v>1905</v>
      </c>
      <c r="B2660" s="3">
        <v>4138</v>
      </c>
      <c r="C2660" s="3" t="s">
        <v>19</v>
      </c>
    </row>
    <row r="2661" spans="1:3" ht="13.2" hidden="1" x14ac:dyDescent="0.25">
      <c r="A2661" s="3" t="s">
        <v>1883</v>
      </c>
      <c r="B2661" s="3">
        <v>4139</v>
      </c>
      <c r="C2661" s="3" t="s">
        <v>19</v>
      </c>
    </row>
    <row r="2662" spans="1:3" ht="13.2" hidden="1" x14ac:dyDescent="0.25">
      <c r="A2662" s="3" t="s">
        <v>1911</v>
      </c>
      <c r="B2662" s="3">
        <v>4140</v>
      </c>
      <c r="C2662" s="3" t="s">
        <v>19</v>
      </c>
    </row>
    <row r="2663" spans="1:3" ht="13.2" hidden="1" x14ac:dyDescent="0.25">
      <c r="A2663" s="3" t="s">
        <v>1856</v>
      </c>
      <c r="B2663" s="3">
        <v>4141</v>
      </c>
      <c r="C2663" s="3" t="s">
        <v>19</v>
      </c>
    </row>
    <row r="2664" spans="1:3" ht="13.2" hidden="1" x14ac:dyDescent="0.25">
      <c r="A2664" s="3" t="s">
        <v>1921</v>
      </c>
      <c r="B2664" s="3">
        <v>4142</v>
      </c>
      <c r="C2664" s="3" t="s">
        <v>19</v>
      </c>
    </row>
    <row r="2665" spans="1:3" ht="13.2" hidden="1" x14ac:dyDescent="0.25">
      <c r="A2665" s="3" t="s">
        <v>1855</v>
      </c>
      <c r="B2665" s="3">
        <v>4143</v>
      </c>
      <c r="C2665" s="3" t="s">
        <v>19</v>
      </c>
    </row>
    <row r="2666" spans="1:3" ht="13.2" hidden="1" x14ac:dyDescent="0.25">
      <c r="A2666" s="3" t="s">
        <v>1922</v>
      </c>
      <c r="B2666" s="3">
        <v>4144</v>
      </c>
      <c r="C2666" s="3" t="s">
        <v>19</v>
      </c>
    </row>
    <row r="2667" spans="1:3" ht="13.2" hidden="1" x14ac:dyDescent="0.25">
      <c r="A2667" s="3" t="s">
        <v>1936</v>
      </c>
      <c r="B2667" s="3">
        <v>4145</v>
      </c>
      <c r="C2667" s="3" t="s">
        <v>19</v>
      </c>
    </row>
    <row r="2668" spans="1:3" ht="13.2" hidden="1" x14ac:dyDescent="0.25">
      <c r="A2668" s="3" t="s">
        <v>1915</v>
      </c>
      <c r="B2668" s="3">
        <v>4146</v>
      </c>
      <c r="C2668" s="3" t="s">
        <v>19</v>
      </c>
    </row>
    <row r="2669" spans="1:3" ht="13.2" hidden="1" x14ac:dyDescent="0.25">
      <c r="A2669" s="3" t="s">
        <v>1929</v>
      </c>
      <c r="B2669" s="3">
        <v>4147</v>
      </c>
      <c r="C2669" s="3" t="s">
        <v>19</v>
      </c>
    </row>
    <row r="2670" spans="1:3" ht="13.2" hidden="1" x14ac:dyDescent="0.25">
      <c r="A2670" s="3" t="s">
        <v>1904</v>
      </c>
      <c r="B2670" s="3">
        <v>4148</v>
      </c>
      <c r="C2670" s="3" t="s">
        <v>19</v>
      </c>
    </row>
    <row r="2671" spans="1:3" ht="13.2" hidden="1" x14ac:dyDescent="0.25">
      <c r="A2671" s="3" t="s">
        <v>1925</v>
      </c>
      <c r="B2671" s="3">
        <v>4149</v>
      </c>
      <c r="C2671" s="3" t="s">
        <v>19</v>
      </c>
    </row>
    <row r="2672" spans="1:3" ht="13.2" hidden="1" x14ac:dyDescent="0.25">
      <c r="A2672" s="3" t="s">
        <v>1893</v>
      </c>
      <c r="B2672" s="3">
        <v>4150</v>
      </c>
      <c r="C2672" s="3" t="s">
        <v>19</v>
      </c>
    </row>
    <row r="2673" spans="1:3" ht="13.2" hidden="1" x14ac:dyDescent="0.25">
      <c r="A2673" s="3" t="s">
        <v>1934</v>
      </c>
      <c r="B2673" s="3">
        <v>4151</v>
      </c>
      <c r="C2673" s="3" t="s">
        <v>19</v>
      </c>
    </row>
    <row r="2674" spans="1:3" ht="13.2" hidden="1" x14ac:dyDescent="0.25">
      <c r="A2674" s="3" t="s">
        <v>1880</v>
      </c>
      <c r="B2674" s="3">
        <v>4152</v>
      </c>
      <c r="C2674" s="3" t="s">
        <v>19</v>
      </c>
    </row>
    <row r="2675" spans="1:3" ht="13.2" hidden="1" x14ac:dyDescent="0.25">
      <c r="A2675" s="3" t="s">
        <v>1903</v>
      </c>
      <c r="B2675" s="3">
        <v>4153</v>
      </c>
      <c r="C2675" s="3" t="s">
        <v>19</v>
      </c>
    </row>
    <row r="2676" spans="1:3" ht="13.2" hidden="1" x14ac:dyDescent="0.25">
      <c r="A2676" s="3" t="s">
        <v>1923</v>
      </c>
      <c r="B2676" s="3">
        <v>4154</v>
      </c>
      <c r="C2676" s="3" t="s">
        <v>19</v>
      </c>
    </row>
    <row r="2677" spans="1:3" ht="13.2" hidden="1" x14ac:dyDescent="0.25">
      <c r="A2677" s="3" t="s">
        <v>1871</v>
      </c>
      <c r="B2677" s="3">
        <v>4155</v>
      </c>
      <c r="C2677" s="3" t="s">
        <v>19</v>
      </c>
    </row>
    <row r="2678" spans="1:3" ht="13.2" hidden="1" x14ac:dyDescent="0.25">
      <c r="A2678" s="3" t="s">
        <v>1876</v>
      </c>
      <c r="B2678" s="3">
        <v>4156</v>
      </c>
      <c r="C2678" s="3" t="s">
        <v>19</v>
      </c>
    </row>
    <row r="2679" spans="1:3" ht="13.2" hidden="1" x14ac:dyDescent="0.25">
      <c r="A2679" s="3" t="s">
        <v>1891</v>
      </c>
      <c r="B2679" s="3">
        <v>4157</v>
      </c>
      <c r="C2679" s="3" t="s">
        <v>19</v>
      </c>
    </row>
    <row r="2680" spans="1:3" ht="13.2" hidden="1" x14ac:dyDescent="0.25">
      <c r="A2680" s="3" t="s">
        <v>1892</v>
      </c>
      <c r="B2680" s="3">
        <v>4158</v>
      </c>
      <c r="C2680" s="3" t="s">
        <v>19</v>
      </c>
    </row>
    <row r="2681" spans="1:3" ht="13.2" hidden="1" x14ac:dyDescent="0.25">
      <c r="A2681" s="3" t="s">
        <v>1907</v>
      </c>
      <c r="B2681" s="3">
        <v>4159</v>
      </c>
      <c r="C2681" s="3" t="s">
        <v>19</v>
      </c>
    </row>
    <row r="2682" spans="1:3" ht="13.2" hidden="1" x14ac:dyDescent="0.25">
      <c r="A2682" s="3" t="s">
        <v>1886</v>
      </c>
      <c r="B2682" s="3">
        <v>4160</v>
      </c>
      <c r="C2682" s="3" t="s">
        <v>19</v>
      </c>
    </row>
    <row r="2683" spans="1:3" ht="13.2" hidden="1" x14ac:dyDescent="0.25">
      <c r="A2683" s="3" t="s">
        <v>1866</v>
      </c>
      <c r="B2683" s="3">
        <v>4161</v>
      </c>
      <c r="C2683" s="3" t="s">
        <v>19</v>
      </c>
    </row>
    <row r="2684" spans="1:3" ht="13.2" hidden="1" x14ac:dyDescent="0.25">
      <c r="A2684" s="3" t="s">
        <v>1935</v>
      </c>
      <c r="B2684" s="3">
        <v>4162</v>
      </c>
      <c r="C2684" s="3" t="s">
        <v>19</v>
      </c>
    </row>
    <row r="2685" spans="1:3" ht="13.2" hidden="1" x14ac:dyDescent="0.25">
      <c r="A2685" s="3" t="s">
        <v>1908</v>
      </c>
      <c r="B2685" s="3">
        <v>4163</v>
      </c>
      <c r="C2685" s="3" t="s">
        <v>19</v>
      </c>
    </row>
    <row r="2686" spans="1:3" ht="13.2" hidden="1" x14ac:dyDescent="0.25">
      <c r="A2686" s="3" t="s">
        <v>1897</v>
      </c>
      <c r="B2686" s="3">
        <v>4164</v>
      </c>
      <c r="C2686" s="3" t="s">
        <v>19</v>
      </c>
    </row>
    <row r="2687" spans="1:3" ht="13.2" hidden="1" x14ac:dyDescent="0.25">
      <c r="A2687" s="3" t="s">
        <v>1868</v>
      </c>
      <c r="B2687" s="3">
        <v>4165</v>
      </c>
      <c r="C2687" s="3" t="s">
        <v>19</v>
      </c>
    </row>
    <row r="2688" spans="1:3" ht="13.2" hidden="1" x14ac:dyDescent="0.25">
      <c r="A2688" s="3" t="s">
        <v>1924</v>
      </c>
      <c r="B2688" s="3">
        <v>4166</v>
      </c>
      <c r="C2688" s="3" t="s">
        <v>19</v>
      </c>
    </row>
    <row r="2689" spans="1:3" ht="13.2" hidden="1" x14ac:dyDescent="0.25">
      <c r="A2689" s="3" t="s">
        <v>1864</v>
      </c>
      <c r="B2689" s="3">
        <v>4167</v>
      </c>
      <c r="C2689" s="3" t="s">
        <v>19</v>
      </c>
    </row>
    <row r="2690" spans="1:3" ht="13.2" hidden="1" x14ac:dyDescent="0.25">
      <c r="A2690" s="3" t="s">
        <v>1875</v>
      </c>
      <c r="B2690" s="3">
        <v>4168</v>
      </c>
      <c r="C2690" s="3" t="s">
        <v>19</v>
      </c>
    </row>
    <row r="2691" spans="1:3" ht="13.2" hidden="1" x14ac:dyDescent="0.25">
      <c r="A2691" s="3" t="s">
        <v>1937</v>
      </c>
      <c r="B2691" s="3">
        <v>4169</v>
      </c>
      <c r="C2691" s="3" t="s">
        <v>19</v>
      </c>
    </row>
    <row r="2692" spans="1:3" ht="13.2" hidden="1" x14ac:dyDescent="0.25">
      <c r="A2692" s="3" t="s">
        <v>1865</v>
      </c>
      <c r="B2692" s="3">
        <v>4170</v>
      </c>
      <c r="C2692" s="3" t="s">
        <v>19</v>
      </c>
    </row>
    <row r="2693" spans="1:3" ht="13.2" hidden="1" x14ac:dyDescent="0.25">
      <c r="A2693" s="3" t="s">
        <v>1913</v>
      </c>
      <c r="B2693" s="3">
        <v>4171</v>
      </c>
      <c r="C2693" s="3" t="s">
        <v>19</v>
      </c>
    </row>
    <row r="2694" spans="1:3" ht="13.2" hidden="1" x14ac:dyDescent="0.25">
      <c r="A2694" s="3" t="s">
        <v>1878</v>
      </c>
      <c r="B2694" s="3">
        <v>4172</v>
      </c>
      <c r="C2694" s="3" t="s">
        <v>19</v>
      </c>
    </row>
    <row r="2695" spans="1:3" ht="13.2" hidden="1" x14ac:dyDescent="0.25">
      <c r="A2695" s="3" t="s">
        <v>1917</v>
      </c>
      <c r="B2695" s="3">
        <v>4173</v>
      </c>
      <c r="C2695" s="3" t="s">
        <v>19</v>
      </c>
    </row>
    <row r="2696" spans="1:3" ht="13.2" hidden="1" x14ac:dyDescent="0.25">
      <c r="A2696" s="3" t="s">
        <v>1882</v>
      </c>
      <c r="B2696" s="3">
        <v>4174</v>
      </c>
      <c r="C2696" s="3" t="s">
        <v>19</v>
      </c>
    </row>
    <row r="2697" spans="1:3" ht="13.2" hidden="1" x14ac:dyDescent="0.25">
      <c r="A2697" s="3" t="s">
        <v>1920</v>
      </c>
      <c r="B2697" s="3">
        <v>4175</v>
      </c>
      <c r="C2697" s="3" t="s">
        <v>19</v>
      </c>
    </row>
    <row r="2698" spans="1:3" ht="13.2" hidden="1" x14ac:dyDescent="0.25">
      <c r="A2698" s="3" t="s">
        <v>1931</v>
      </c>
      <c r="B2698" s="3">
        <v>4176</v>
      </c>
      <c r="C2698" s="3" t="s">
        <v>19</v>
      </c>
    </row>
    <row r="2699" spans="1:3" ht="13.2" hidden="1" x14ac:dyDescent="0.25">
      <c r="A2699" s="3" t="s">
        <v>1914</v>
      </c>
      <c r="B2699" s="3">
        <v>4177</v>
      </c>
      <c r="C2699" s="3" t="s">
        <v>19</v>
      </c>
    </row>
    <row r="2700" spans="1:3" ht="13.2" hidden="1" x14ac:dyDescent="0.25">
      <c r="A2700" s="3" t="s">
        <v>1918</v>
      </c>
      <c r="B2700" s="3">
        <v>4178</v>
      </c>
      <c r="C2700" s="3" t="s">
        <v>19</v>
      </c>
    </row>
    <row r="2701" spans="1:3" ht="13.2" hidden="1" x14ac:dyDescent="0.25">
      <c r="A2701" s="3" t="s">
        <v>1858</v>
      </c>
      <c r="B2701" s="3">
        <v>4179</v>
      </c>
      <c r="C2701" s="3" t="s">
        <v>19</v>
      </c>
    </row>
    <row r="2702" spans="1:3" ht="13.2" hidden="1" x14ac:dyDescent="0.25">
      <c r="A2702" s="3" t="s">
        <v>1926</v>
      </c>
      <c r="B2702" s="3">
        <v>4180</v>
      </c>
      <c r="C2702" s="3" t="s">
        <v>19</v>
      </c>
    </row>
    <row r="2703" spans="1:3" ht="13.2" hidden="1" x14ac:dyDescent="0.25">
      <c r="A2703" s="3" t="s">
        <v>1896</v>
      </c>
      <c r="B2703" s="3">
        <v>4181</v>
      </c>
      <c r="C2703" s="3" t="s">
        <v>19</v>
      </c>
    </row>
    <row r="2704" spans="1:3" ht="13.2" hidden="1" x14ac:dyDescent="0.25">
      <c r="A2704" s="3" t="s">
        <v>1874</v>
      </c>
      <c r="B2704" s="3">
        <v>4182</v>
      </c>
      <c r="C2704" s="3" t="s">
        <v>19</v>
      </c>
    </row>
    <row r="2705" spans="1:6" ht="13.2" hidden="1" x14ac:dyDescent="0.25">
      <c r="A2705" s="3" t="s">
        <v>1863</v>
      </c>
      <c r="B2705" s="3">
        <v>4183</v>
      </c>
      <c r="C2705" s="3" t="s">
        <v>19</v>
      </c>
    </row>
    <row r="2706" spans="1:6" ht="13.2" hidden="1" x14ac:dyDescent="0.25">
      <c r="A2706" s="3" t="s">
        <v>1881</v>
      </c>
      <c r="B2706" s="3">
        <v>4184</v>
      </c>
      <c r="C2706" s="3" t="s">
        <v>19</v>
      </c>
    </row>
    <row r="2707" spans="1:6" ht="13.2" hidden="1" x14ac:dyDescent="0.25">
      <c r="A2707" s="3" t="s">
        <v>2748</v>
      </c>
      <c r="B2707" s="3">
        <v>4185</v>
      </c>
      <c r="C2707" s="3" t="s">
        <v>19</v>
      </c>
      <c r="D2707" s="4"/>
      <c r="E2707" s="4"/>
      <c r="F2707" s="4"/>
    </row>
    <row r="2708" spans="1:6" ht="13.2" hidden="1" x14ac:dyDescent="0.25">
      <c r="A2708" s="3" t="s">
        <v>2194</v>
      </c>
      <c r="B2708" s="3">
        <v>4186</v>
      </c>
      <c r="C2708" s="3" t="s">
        <v>19</v>
      </c>
    </row>
    <row r="2709" spans="1:6" ht="13.2" hidden="1" x14ac:dyDescent="0.25">
      <c r="A2709" s="3" t="s">
        <v>2804</v>
      </c>
      <c r="B2709" s="3">
        <v>4187</v>
      </c>
      <c r="C2709" s="3" t="s">
        <v>19</v>
      </c>
      <c r="D2709" s="4"/>
    </row>
    <row r="2710" spans="1:6" ht="13.2" hidden="1" x14ac:dyDescent="0.25">
      <c r="A2710" s="3" t="s">
        <v>1235</v>
      </c>
      <c r="B2710" s="3">
        <v>4188</v>
      </c>
      <c r="C2710" s="3" t="s">
        <v>19</v>
      </c>
    </row>
    <row r="2711" spans="1:6" ht="13.2" hidden="1" x14ac:dyDescent="0.25">
      <c r="A2711" s="3" t="s">
        <v>815</v>
      </c>
      <c r="B2711" s="3">
        <v>4189</v>
      </c>
      <c r="C2711" s="3" t="s">
        <v>19</v>
      </c>
    </row>
    <row r="2712" spans="1:6" ht="13.2" hidden="1" x14ac:dyDescent="0.25">
      <c r="A2712" s="3" t="s">
        <v>1740</v>
      </c>
      <c r="B2712" s="3">
        <v>4190</v>
      </c>
      <c r="C2712" s="3" t="s">
        <v>19</v>
      </c>
    </row>
    <row r="2713" spans="1:6" ht="13.2" hidden="1" x14ac:dyDescent="0.25">
      <c r="A2713" s="3" t="s">
        <v>1741</v>
      </c>
      <c r="B2713" s="3">
        <v>4191</v>
      </c>
      <c r="C2713" s="3" t="s">
        <v>19</v>
      </c>
    </row>
    <row r="2714" spans="1:6" ht="13.2" hidden="1" x14ac:dyDescent="0.25">
      <c r="A2714" s="3" t="s">
        <v>1014</v>
      </c>
      <c r="B2714" s="3">
        <v>4192</v>
      </c>
      <c r="C2714" s="3" t="s">
        <v>19</v>
      </c>
    </row>
    <row r="2715" spans="1:6" ht="13.2" hidden="1" x14ac:dyDescent="0.25">
      <c r="A2715" s="3" t="s">
        <v>759</v>
      </c>
      <c r="B2715" s="3">
        <v>4193</v>
      </c>
      <c r="C2715" s="3" t="s">
        <v>19</v>
      </c>
    </row>
    <row r="2716" spans="1:6" ht="13.2" hidden="1" x14ac:dyDescent="0.25">
      <c r="A2716" s="3" t="s">
        <v>1709</v>
      </c>
      <c r="B2716" s="3">
        <v>4194</v>
      </c>
      <c r="C2716" s="3" t="s">
        <v>19</v>
      </c>
    </row>
    <row r="2717" spans="1:6" ht="13.2" hidden="1" x14ac:dyDescent="0.25">
      <c r="A2717" s="3" t="s">
        <v>753</v>
      </c>
      <c r="B2717" s="3">
        <v>4195</v>
      </c>
      <c r="C2717" s="3" t="s">
        <v>19</v>
      </c>
    </row>
    <row r="2718" spans="1:6" ht="13.2" hidden="1" x14ac:dyDescent="0.25">
      <c r="A2718" s="3" t="s">
        <v>852</v>
      </c>
      <c r="B2718" s="3">
        <v>4196</v>
      </c>
      <c r="C2718" s="3" t="s">
        <v>19</v>
      </c>
    </row>
    <row r="2719" spans="1:6" ht="13.2" hidden="1" x14ac:dyDescent="0.25">
      <c r="A2719" s="3" t="s">
        <v>1296</v>
      </c>
      <c r="B2719" s="3">
        <v>4197</v>
      </c>
      <c r="C2719" s="3" t="s">
        <v>19</v>
      </c>
    </row>
    <row r="2720" spans="1:6" ht="13.2" hidden="1" x14ac:dyDescent="0.25">
      <c r="A2720" s="3" t="s">
        <v>1485</v>
      </c>
      <c r="B2720" s="3">
        <v>4198</v>
      </c>
      <c r="C2720" s="3" t="s">
        <v>19</v>
      </c>
    </row>
    <row r="2721" spans="1:6" ht="13.2" hidden="1" x14ac:dyDescent="0.25">
      <c r="A2721" s="3" t="s">
        <v>1691</v>
      </c>
      <c r="B2721" s="3">
        <v>4199</v>
      </c>
      <c r="C2721" s="3" t="s">
        <v>19</v>
      </c>
    </row>
    <row r="2722" spans="1:6" ht="13.2" hidden="1" x14ac:dyDescent="0.25">
      <c r="A2722" s="3" t="s">
        <v>924</v>
      </c>
      <c r="B2722" s="3">
        <v>4200</v>
      </c>
      <c r="C2722" s="3" t="s">
        <v>19</v>
      </c>
    </row>
    <row r="2723" spans="1:6" ht="13.2" hidden="1" x14ac:dyDescent="0.25">
      <c r="A2723" s="3" t="s">
        <v>1434</v>
      </c>
      <c r="B2723" s="3">
        <v>4201</v>
      </c>
      <c r="C2723" s="3" t="s">
        <v>19</v>
      </c>
    </row>
    <row r="2724" spans="1:6" ht="13.2" hidden="1" x14ac:dyDescent="0.25">
      <c r="A2724" s="3" t="s">
        <v>1338</v>
      </c>
      <c r="B2724" s="3">
        <v>4202</v>
      </c>
      <c r="C2724" s="3" t="s">
        <v>19</v>
      </c>
    </row>
    <row r="2725" spans="1:6" ht="13.2" hidden="1" x14ac:dyDescent="0.25">
      <c r="A2725" s="3" t="s">
        <v>1653</v>
      </c>
      <c r="B2725" s="3">
        <v>4203</v>
      </c>
      <c r="C2725" s="3" t="s">
        <v>19</v>
      </c>
    </row>
    <row r="2726" spans="1:6" ht="13.2" hidden="1" x14ac:dyDescent="0.25">
      <c r="A2726" s="3" t="s">
        <v>1605</v>
      </c>
      <c r="B2726" s="3">
        <v>4204</v>
      </c>
      <c r="C2726" s="3" t="s">
        <v>19</v>
      </c>
    </row>
    <row r="2727" spans="1:6" ht="13.2" hidden="1" x14ac:dyDescent="0.25">
      <c r="A2727" s="3" t="s">
        <v>870</v>
      </c>
      <c r="B2727" s="3">
        <v>4205</v>
      </c>
      <c r="C2727" s="3" t="s">
        <v>19</v>
      </c>
    </row>
    <row r="2728" spans="1:6" ht="13.2" hidden="1" x14ac:dyDescent="0.25">
      <c r="A2728" s="3" t="s">
        <v>22</v>
      </c>
      <c r="B2728" s="3">
        <v>4206</v>
      </c>
      <c r="C2728" s="3" t="s">
        <v>19</v>
      </c>
    </row>
    <row r="2729" spans="1:6" ht="13.2" hidden="1" x14ac:dyDescent="0.25">
      <c r="A2729" s="3" t="s">
        <v>903</v>
      </c>
      <c r="B2729" s="3">
        <v>4207</v>
      </c>
      <c r="C2729" s="3" t="s">
        <v>19</v>
      </c>
    </row>
    <row r="2730" spans="1:6" ht="13.2" hidden="1" x14ac:dyDescent="0.25">
      <c r="A2730" s="3" t="s">
        <v>1277</v>
      </c>
      <c r="B2730" s="3">
        <v>4208</v>
      </c>
      <c r="C2730" s="3" t="s">
        <v>19</v>
      </c>
    </row>
    <row r="2731" spans="1:6" ht="13.2" hidden="1" x14ac:dyDescent="0.25">
      <c r="A2731" s="3" t="s">
        <v>750</v>
      </c>
      <c r="B2731" s="3">
        <v>4209</v>
      </c>
      <c r="C2731" s="3" t="s">
        <v>19</v>
      </c>
    </row>
    <row r="2732" spans="1:6" ht="13.2" hidden="1" x14ac:dyDescent="0.25">
      <c r="A2732" s="3" t="s">
        <v>1682</v>
      </c>
      <c r="B2732" s="3">
        <v>4210</v>
      </c>
      <c r="C2732" s="3" t="s">
        <v>19</v>
      </c>
    </row>
    <row r="2733" spans="1:6" ht="13.2" hidden="1" x14ac:dyDescent="0.25">
      <c r="A2733" s="3" t="s">
        <v>1712</v>
      </c>
      <c r="B2733" s="3">
        <v>4211</v>
      </c>
      <c r="C2733" s="3" t="s">
        <v>19</v>
      </c>
    </row>
    <row r="2734" spans="1:6" ht="13.2" hidden="1" x14ac:dyDescent="0.25">
      <c r="A2734" s="3" t="s">
        <v>1208</v>
      </c>
      <c r="B2734" s="3">
        <v>4212</v>
      </c>
      <c r="C2734" s="3" t="s">
        <v>19</v>
      </c>
    </row>
    <row r="2735" spans="1:6" ht="13.2" hidden="1" x14ac:dyDescent="0.25">
      <c r="A2735" s="3" t="s">
        <v>1519</v>
      </c>
      <c r="B2735" s="3">
        <v>4213</v>
      </c>
      <c r="C2735" s="3" t="s">
        <v>19</v>
      </c>
    </row>
    <row r="2736" spans="1:6" ht="13.2" hidden="1" x14ac:dyDescent="0.25">
      <c r="A2736" s="3" t="s">
        <v>2773</v>
      </c>
      <c r="B2736" s="3">
        <v>4214</v>
      </c>
      <c r="C2736" s="3" t="s">
        <v>19</v>
      </c>
      <c r="D2736" s="4"/>
      <c r="E2736" s="4"/>
      <c r="F2736" s="4"/>
    </row>
    <row r="2737" spans="1:6" ht="13.2" hidden="1" x14ac:dyDescent="0.25">
      <c r="A2737" s="3" t="s">
        <v>480</v>
      </c>
      <c r="B2737" s="3">
        <v>4215</v>
      </c>
      <c r="C2737" s="3" t="s">
        <v>19</v>
      </c>
      <c r="D2737" s="4"/>
      <c r="E2737" s="4"/>
      <c r="F2737" s="4"/>
    </row>
    <row r="2738" spans="1:6" ht="13.2" hidden="1" x14ac:dyDescent="0.25">
      <c r="A2738" s="3" t="s">
        <v>2839</v>
      </c>
      <c r="B2738" s="3">
        <v>4216</v>
      </c>
      <c r="C2738" s="3" t="s">
        <v>19</v>
      </c>
    </row>
    <row r="2739" spans="1:6" ht="13.2" hidden="1" x14ac:dyDescent="0.25">
      <c r="A2739" s="3" t="s">
        <v>2795</v>
      </c>
      <c r="B2739" s="3">
        <v>4217</v>
      </c>
      <c r="C2739" s="3" t="s">
        <v>19</v>
      </c>
      <c r="D2739" s="4"/>
      <c r="E2739" s="4"/>
      <c r="F2739" s="4"/>
    </row>
    <row r="2740" spans="1:6" ht="13.2" hidden="1" x14ac:dyDescent="0.25">
      <c r="A2740" s="3" t="s">
        <v>1306</v>
      </c>
      <c r="B2740" s="3">
        <v>4218</v>
      </c>
      <c r="C2740" s="3" t="s">
        <v>19</v>
      </c>
    </row>
    <row r="2741" spans="1:6" ht="13.2" hidden="1" x14ac:dyDescent="0.25">
      <c r="A2741" s="3" t="s">
        <v>1364</v>
      </c>
      <c r="B2741" s="3">
        <v>4219</v>
      </c>
      <c r="C2741" s="3" t="s">
        <v>19</v>
      </c>
    </row>
    <row r="2742" spans="1:6" ht="13.2" hidden="1" x14ac:dyDescent="0.25">
      <c r="A2742" s="3" t="s">
        <v>891</v>
      </c>
      <c r="B2742" s="3">
        <v>4220</v>
      </c>
      <c r="C2742" s="3" t="s">
        <v>19</v>
      </c>
    </row>
    <row r="2743" spans="1:6" ht="13.2" hidden="1" x14ac:dyDescent="0.25">
      <c r="A2743" s="3" t="s">
        <v>1400</v>
      </c>
      <c r="B2743" s="3">
        <v>4221</v>
      </c>
      <c r="C2743" s="3" t="s">
        <v>19</v>
      </c>
    </row>
    <row r="2744" spans="1:6" ht="13.2" hidden="1" x14ac:dyDescent="0.25">
      <c r="A2744" s="3" t="s">
        <v>866</v>
      </c>
      <c r="B2744" s="3">
        <v>4222</v>
      </c>
      <c r="C2744" s="3" t="s">
        <v>19</v>
      </c>
    </row>
    <row r="2745" spans="1:6" ht="13.2" hidden="1" x14ac:dyDescent="0.25">
      <c r="A2745" s="3" t="s">
        <v>1367</v>
      </c>
      <c r="B2745" s="3">
        <v>4223</v>
      </c>
      <c r="C2745" s="3" t="s">
        <v>19</v>
      </c>
    </row>
    <row r="2746" spans="1:6" ht="13.2" hidden="1" x14ac:dyDescent="0.25">
      <c r="A2746" s="3" t="s">
        <v>1368</v>
      </c>
      <c r="B2746" s="3">
        <v>4224</v>
      </c>
      <c r="C2746" s="3" t="s">
        <v>19</v>
      </c>
    </row>
    <row r="2747" spans="1:6" ht="13.2" hidden="1" x14ac:dyDescent="0.25">
      <c r="A2747" s="3" t="s">
        <v>1305</v>
      </c>
      <c r="B2747" s="3">
        <v>4225</v>
      </c>
      <c r="C2747" s="3" t="s">
        <v>19</v>
      </c>
    </row>
    <row r="2748" spans="1:6" ht="13.2" hidden="1" x14ac:dyDescent="0.25">
      <c r="A2748" s="3" t="s">
        <v>1316</v>
      </c>
      <c r="B2748" s="3">
        <v>4226</v>
      </c>
      <c r="C2748" s="3" t="s">
        <v>19</v>
      </c>
    </row>
    <row r="2749" spans="1:6" ht="13.2" hidden="1" x14ac:dyDescent="0.25">
      <c r="A2749" s="3" t="s">
        <v>1471</v>
      </c>
      <c r="B2749" s="3">
        <v>4227</v>
      </c>
      <c r="C2749" s="3" t="s">
        <v>19</v>
      </c>
    </row>
    <row r="2750" spans="1:6" ht="13.2" hidden="1" x14ac:dyDescent="0.25">
      <c r="A2750" s="3" t="s">
        <v>1516</v>
      </c>
      <c r="B2750" s="3">
        <v>4228</v>
      </c>
      <c r="C2750" s="3" t="s">
        <v>19</v>
      </c>
    </row>
    <row r="2751" spans="1:6" ht="13.2" hidden="1" x14ac:dyDescent="0.25">
      <c r="A2751" s="3" t="s">
        <v>1369</v>
      </c>
      <c r="B2751" s="3">
        <v>4229</v>
      </c>
      <c r="C2751" s="3" t="s">
        <v>19</v>
      </c>
    </row>
    <row r="2752" spans="1:6" ht="13.2" hidden="1" x14ac:dyDescent="0.25">
      <c r="A2752" s="3" t="s">
        <v>1068</v>
      </c>
      <c r="B2752" s="3">
        <v>4230</v>
      </c>
      <c r="C2752" s="3" t="s">
        <v>19</v>
      </c>
      <c r="D2752" s="4"/>
      <c r="E2752" s="4"/>
      <c r="F2752" s="4"/>
    </row>
    <row r="2753" spans="1:6" ht="13.2" hidden="1" x14ac:dyDescent="0.25">
      <c r="A2753" s="3" t="s">
        <v>1531</v>
      </c>
      <c r="B2753" s="3">
        <v>4231</v>
      </c>
      <c r="C2753" s="3" t="s">
        <v>19</v>
      </c>
    </row>
    <row r="2754" spans="1:6" ht="13.2" hidden="1" x14ac:dyDescent="0.25">
      <c r="A2754" s="3" t="s">
        <v>738</v>
      </c>
      <c r="B2754" s="3">
        <v>4232</v>
      </c>
      <c r="C2754" s="3" t="s">
        <v>19</v>
      </c>
    </row>
    <row r="2755" spans="1:6" ht="13.2" hidden="1" x14ac:dyDescent="0.25">
      <c r="A2755" s="3" t="s">
        <v>1465</v>
      </c>
      <c r="B2755" s="3">
        <v>4233</v>
      </c>
      <c r="C2755" s="3" t="s">
        <v>19</v>
      </c>
    </row>
    <row r="2756" spans="1:6" ht="13.2" hidden="1" x14ac:dyDescent="0.25">
      <c r="A2756" s="3" t="s">
        <v>1460</v>
      </c>
      <c r="B2756" s="3">
        <v>4234</v>
      </c>
      <c r="C2756" s="3" t="s">
        <v>19</v>
      </c>
    </row>
    <row r="2757" spans="1:6" ht="13.2" hidden="1" x14ac:dyDescent="0.25">
      <c r="A2757" s="3" t="s">
        <v>1194</v>
      </c>
      <c r="B2757" s="3">
        <v>4235</v>
      </c>
      <c r="C2757" s="3" t="s">
        <v>19</v>
      </c>
    </row>
    <row r="2758" spans="1:6" ht="13.2" hidden="1" x14ac:dyDescent="0.25">
      <c r="A2758" s="3" t="s">
        <v>944</v>
      </c>
      <c r="B2758" s="3">
        <v>4236</v>
      </c>
      <c r="C2758" s="3" t="s">
        <v>19</v>
      </c>
    </row>
    <row r="2759" spans="1:6" ht="13.2" hidden="1" x14ac:dyDescent="0.25">
      <c r="A2759" s="3" t="s">
        <v>1310</v>
      </c>
      <c r="B2759" s="3">
        <v>4237</v>
      </c>
      <c r="C2759" s="3" t="s">
        <v>19</v>
      </c>
    </row>
    <row r="2760" spans="1:6" ht="13.2" hidden="1" x14ac:dyDescent="0.25">
      <c r="A2760" s="3" t="s">
        <v>800</v>
      </c>
      <c r="B2760" s="3">
        <v>4238</v>
      </c>
      <c r="C2760" s="3" t="s">
        <v>19</v>
      </c>
    </row>
    <row r="2761" spans="1:6" ht="13.2" hidden="1" x14ac:dyDescent="0.25">
      <c r="A2761" s="3" t="s">
        <v>1454</v>
      </c>
      <c r="B2761" s="3">
        <v>4239</v>
      </c>
      <c r="C2761" s="3" t="s">
        <v>19</v>
      </c>
    </row>
    <row r="2762" spans="1:6" ht="13.2" hidden="1" x14ac:dyDescent="0.25">
      <c r="A2762" s="3" t="s">
        <v>1660</v>
      </c>
      <c r="B2762" s="3">
        <v>4240</v>
      </c>
      <c r="C2762" s="3" t="s">
        <v>19</v>
      </c>
    </row>
    <row r="2763" spans="1:6" ht="13.2" hidden="1" x14ac:dyDescent="0.25">
      <c r="A2763" s="3" t="s">
        <v>1472</v>
      </c>
      <c r="B2763" s="3">
        <v>4241</v>
      </c>
      <c r="C2763" s="3" t="s">
        <v>19</v>
      </c>
    </row>
    <row r="2764" spans="1:6" ht="13.2" hidden="1" x14ac:dyDescent="0.25">
      <c r="A2764" s="3" t="s">
        <v>1125</v>
      </c>
      <c r="B2764" s="3">
        <v>4242</v>
      </c>
      <c r="C2764" s="3" t="s">
        <v>19</v>
      </c>
      <c r="D2764" s="4"/>
      <c r="E2764" s="4"/>
    </row>
    <row r="2765" spans="1:6" ht="13.2" hidden="1" x14ac:dyDescent="0.25">
      <c r="A2765" s="3" t="s">
        <v>1470</v>
      </c>
      <c r="B2765" s="3">
        <v>4243</v>
      </c>
      <c r="C2765" s="3" t="s">
        <v>19</v>
      </c>
    </row>
    <row r="2766" spans="1:6" ht="13.2" hidden="1" x14ac:dyDescent="0.25">
      <c r="A2766" s="3" t="s">
        <v>1583</v>
      </c>
      <c r="B2766" s="3">
        <v>4244</v>
      </c>
      <c r="C2766" s="3" t="s">
        <v>19</v>
      </c>
    </row>
    <row r="2767" spans="1:6" ht="13.2" hidden="1" x14ac:dyDescent="0.25">
      <c r="A2767" s="3" t="s">
        <v>949</v>
      </c>
      <c r="B2767" s="3">
        <v>4245</v>
      </c>
      <c r="C2767" s="3" t="s">
        <v>19</v>
      </c>
      <c r="D2767" s="4"/>
      <c r="E2767" s="4"/>
      <c r="F2767" s="4"/>
    </row>
    <row r="2768" spans="1:6" ht="13.2" hidden="1" x14ac:dyDescent="0.25">
      <c r="A2768" s="3" t="s">
        <v>1759</v>
      </c>
      <c r="B2768" s="3">
        <v>4246</v>
      </c>
      <c r="C2768" s="3" t="s">
        <v>19</v>
      </c>
    </row>
    <row r="2769" spans="1:6" ht="13.2" hidden="1" x14ac:dyDescent="0.25">
      <c r="A2769" s="3" t="s">
        <v>743</v>
      </c>
      <c r="B2769" s="3">
        <v>4247</v>
      </c>
      <c r="C2769" s="3" t="s">
        <v>19</v>
      </c>
    </row>
    <row r="2770" spans="1:6" ht="13.2" hidden="1" x14ac:dyDescent="0.25">
      <c r="A2770" s="3" t="s">
        <v>1666</v>
      </c>
      <c r="B2770" s="3">
        <v>4248</v>
      </c>
      <c r="C2770" s="3" t="s">
        <v>19</v>
      </c>
      <c r="D2770" s="4"/>
    </row>
    <row r="2771" spans="1:6" ht="13.2" hidden="1" x14ac:dyDescent="0.25">
      <c r="A2771" s="3" t="s">
        <v>1581</v>
      </c>
      <c r="B2771" s="3">
        <v>4249</v>
      </c>
      <c r="C2771" s="3" t="s">
        <v>19</v>
      </c>
    </row>
    <row r="2772" spans="1:6" ht="13.2" hidden="1" x14ac:dyDescent="0.25">
      <c r="A2772" s="3" t="s">
        <v>894</v>
      </c>
      <c r="B2772" s="3">
        <v>4250</v>
      </c>
      <c r="C2772" s="3" t="s">
        <v>19</v>
      </c>
    </row>
    <row r="2773" spans="1:6" ht="13.2" hidden="1" x14ac:dyDescent="0.25">
      <c r="A2773" s="3" t="s">
        <v>860</v>
      </c>
      <c r="B2773" s="3">
        <v>4251</v>
      </c>
      <c r="C2773" s="3" t="s">
        <v>19</v>
      </c>
    </row>
    <row r="2774" spans="1:6" ht="13.2" hidden="1" x14ac:dyDescent="0.25">
      <c r="A2774" s="3" t="s">
        <v>1308</v>
      </c>
      <c r="B2774" s="3">
        <v>4252</v>
      </c>
      <c r="C2774" s="3" t="s">
        <v>19</v>
      </c>
    </row>
    <row r="2775" spans="1:6" ht="13.2" hidden="1" x14ac:dyDescent="0.25">
      <c r="A2775" s="3" t="s">
        <v>1544</v>
      </c>
      <c r="B2775" s="3">
        <v>4253</v>
      </c>
      <c r="C2775" s="3" t="s">
        <v>19</v>
      </c>
    </row>
    <row r="2776" spans="1:6" ht="13.2" hidden="1" x14ac:dyDescent="0.25">
      <c r="A2776" s="3" t="s">
        <v>798</v>
      </c>
      <c r="B2776" s="3">
        <v>4254</v>
      </c>
      <c r="C2776" s="3" t="s">
        <v>19</v>
      </c>
    </row>
    <row r="2777" spans="1:6" ht="13.2" hidden="1" x14ac:dyDescent="0.25">
      <c r="A2777" s="3" t="s">
        <v>791</v>
      </c>
      <c r="B2777" s="3">
        <v>4255</v>
      </c>
      <c r="C2777" s="3" t="s">
        <v>19</v>
      </c>
    </row>
    <row r="2778" spans="1:6" ht="13.2" hidden="1" x14ac:dyDescent="0.25">
      <c r="A2778" s="3" t="s">
        <v>859</v>
      </c>
      <c r="B2778" s="3">
        <v>4256</v>
      </c>
      <c r="C2778" s="3" t="s">
        <v>19</v>
      </c>
    </row>
    <row r="2779" spans="1:6" ht="13.2" hidden="1" x14ac:dyDescent="0.25">
      <c r="A2779" s="3" t="s">
        <v>1053</v>
      </c>
      <c r="B2779" s="3">
        <v>4257</v>
      </c>
      <c r="C2779" s="3" t="s">
        <v>19</v>
      </c>
      <c r="D2779" s="4"/>
      <c r="E2779" s="4"/>
      <c r="F2779" s="4"/>
    </row>
    <row r="2780" spans="1:6" ht="13.2" hidden="1" x14ac:dyDescent="0.25">
      <c r="A2780" s="3" t="s">
        <v>911</v>
      </c>
      <c r="B2780" s="3">
        <v>4258</v>
      </c>
      <c r="C2780" s="3" t="s">
        <v>19</v>
      </c>
    </row>
    <row r="2781" spans="1:6" ht="13.2" x14ac:dyDescent="0.25">
      <c r="A2781" s="3" t="s">
        <v>2238</v>
      </c>
      <c r="B2781" s="3">
        <v>4260</v>
      </c>
      <c r="C2781" s="3" t="s">
        <v>7</v>
      </c>
    </row>
    <row r="2782" spans="1:6" ht="13.2" hidden="1" x14ac:dyDescent="0.25">
      <c r="A2782" s="3" t="s">
        <v>1731</v>
      </c>
      <c r="B2782" s="3">
        <v>4263</v>
      </c>
      <c r="C2782" s="3" t="s">
        <v>19</v>
      </c>
    </row>
    <row r="2783" spans="1:6" ht="13.2" hidden="1" x14ac:dyDescent="0.25">
      <c r="A2783" s="3" t="s">
        <v>2615</v>
      </c>
      <c r="B2783" s="3">
        <v>4264</v>
      </c>
      <c r="C2783" s="3" t="s">
        <v>149</v>
      </c>
      <c r="D2783" s="4"/>
    </row>
    <row r="2784" spans="1:6" ht="13.2" hidden="1" x14ac:dyDescent="0.25">
      <c r="A2784" s="3" t="s">
        <v>3097</v>
      </c>
      <c r="B2784" s="3">
        <v>4265</v>
      </c>
      <c r="C2784" s="3" t="s">
        <v>149</v>
      </c>
    </row>
    <row r="2785" spans="1:6" ht="13.2" hidden="1" x14ac:dyDescent="0.25">
      <c r="A2785" s="3" t="s">
        <v>2481</v>
      </c>
      <c r="B2785" s="3">
        <v>4267</v>
      </c>
      <c r="C2785" s="3" t="s">
        <v>149</v>
      </c>
    </row>
    <row r="2786" spans="1:6" ht="13.2" hidden="1" x14ac:dyDescent="0.25">
      <c r="A2786" s="3" t="s">
        <v>3118</v>
      </c>
      <c r="B2786" s="3">
        <v>4279</v>
      </c>
      <c r="C2786" s="3" t="s">
        <v>149</v>
      </c>
      <c r="D2786" s="4"/>
    </row>
    <row r="2787" spans="1:6" ht="13.2" x14ac:dyDescent="0.25">
      <c r="A2787" s="3" t="s">
        <v>2799</v>
      </c>
      <c r="B2787" s="3">
        <v>4287</v>
      </c>
      <c r="C2787" s="3" t="s">
        <v>7</v>
      </c>
    </row>
    <row r="2788" spans="1:6" ht="13.2" hidden="1" x14ac:dyDescent="0.25">
      <c r="A2788" s="3" t="s">
        <v>3077</v>
      </c>
      <c r="B2788" s="3">
        <v>4302</v>
      </c>
      <c r="C2788" s="3" t="s">
        <v>149</v>
      </c>
    </row>
    <row r="2789" spans="1:6" ht="13.2" x14ac:dyDescent="0.25">
      <c r="A2789" s="3" t="s">
        <v>3123</v>
      </c>
      <c r="B2789" s="3">
        <v>4310</v>
      </c>
      <c r="C2789" s="3" t="s">
        <v>7</v>
      </c>
      <c r="D2789" s="4"/>
    </row>
    <row r="2790" spans="1:6" ht="13.2" hidden="1" x14ac:dyDescent="0.25">
      <c r="A2790" s="3" t="s">
        <v>3078</v>
      </c>
      <c r="B2790" s="3">
        <v>4311</v>
      </c>
      <c r="C2790" s="3" t="s">
        <v>149</v>
      </c>
    </row>
    <row r="2791" spans="1:6" ht="13.2" hidden="1" x14ac:dyDescent="0.25">
      <c r="A2791" s="3" t="s">
        <v>2697</v>
      </c>
      <c r="B2791" s="3">
        <v>4315</v>
      </c>
      <c r="C2791" s="3" t="s">
        <v>149</v>
      </c>
      <c r="D2791" s="4"/>
      <c r="E2791" s="4"/>
      <c r="F2791" s="4"/>
    </row>
    <row r="2792" spans="1:6" ht="13.2" hidden="1" x14ac:dyDescent="0.25">
      <c r="A2792" s="3" t="s">
        <v>3116</v>
      </c>
      <c r="B2792" s="3">
        <v>4316</v>
      </c>
      <c r="C2792" s="3" t="s">
        <v>149</v>
      </c>
      <c r="D2792" s="4"/>
    </row>
    <row r="2793" spans="1:6" ht="13.2" hidden="1" x14ac:dyDescent="0.25">
      <c r="A2793" s="3" t="s">
        <v>2419</v>
      </c>
      <c r="B2793" s="3">
        <v>4320</v>
      </c>
      <c r="C2793" s="3" t="s">
        <v>149</v>
      </c>
    </row>
    <row r="2794" spans="1:6" ht="13.2" hidden="1" x14ac:dyDescent="0.25">
      <c r="A2794" s="3" t="s">
        <v>2642</v>
      </c>
      <c r="B2794" s="3">
        <v>4325</v>
      </c>
      <c r="C2794" s="3" t="s">
        <v>149</v>
      </c>
      <c r="D2794" s="4"/>
    </row>
    <row r="2795" spans="1:6" ht="13.2" hidden="1" x14ac:dyDescent="0.25">
      <c r="A2795" s="3" t="s">
        <v>3057</v>
      </c>
      <c r="B2795" s="3">
        <v>4346</v>
      </c>
      <c r="C2795" s="3" t="s">
        <v>19</v>
      </c>
    </row>
    <row r="2796" spans="1:6" ht="13.2" hidden="1" x14ac:dyDescent="0.25">
      <c r="A2796" s="3" t="s">
        <v>3120</v>
      </c>
      <c r="B2796" s="3">
        <v>4356</v>
      </c>
      <c r="C2796" s="3" t="s">
        <v>19</v>
      </c>
      <c r="D2796" s="4"/>
      <c r="E2796" s="4"/>
      <c r="F2796" s="4"/>
    </row>
    <row r="2797" spans="1:6" ht="13.2" x14ac:dyDescent="0.25">
      <c r="A2797" s="3" t="s">
        <v>3122</v>
      </c>
      <c r="B2797" s="3">
        <v>4364</v>
      </c>
      <c r="C2797" s="3" t="s">
        <v>7</v>
      </c>
    </row>
    <row r="2798" spans="1:6" ht="13.2" x14ac:dyDescent="0.25">
      <c r="A2798" s="3" t="s">
        <v>3126</v>
      </c>
      <c r="B2798" s="3">
        <v>4365</v>
      </c>
      <c r="C2798" s="3" t="s">
        <v>7</v>
      </c>
    </row>
    <row r="2799" spans="1:6" ht="13.2" x14ac:dyDescent="0.25">
      <c r="A2799" s="3" t="s">
        <v>3125</v>
      </c>
      <c r="B2799" s="3">
        <v>4366</v>
      </c>
      <c r="C2799" s="3" t="s">
        <v>7</v>
      </c>
    </row>
    <row r="2800" spans="1:6" ht="13.2" x14ac:dyDescent="0.25">
      <c r="A2800" s="3" t="s">
        <v>3127</v>
      </c>
      <c r="B2800" s="3">
        <v>4368</v>
      </c>
      <c r="C2800" s="3" t="s">
        <v>7</v>
      </c>
    </row>
    <row r="2801" spans="1:6" ht="13.2" hidden="1" x14ac:dyDescent="0.25">
      <c r="A2801" s="3" t="s">
        <v>2436</v>
      </c>
      <c r="B2801" s="3">
        <v>4370</v>
      </c>
      <c r="C2801" s="3" t="s">
        <v>149</v>
      </c>
    </row>
    <row r="2802" spans="1:6" ht="13.2" hidden="1" x14ac:dyDescent="0.25">
      <c r="A2802" s="3" t="s">
        <v>2612</v>
      </c>
      <c r="B2802" s="3">
        <v>4372</v>
      </c>
      <c r="C2802" s="3" t="s">
        <v>149</v>
      </c>
      <c r="D2802" s="4"/>
    </row>
    <row r="2803" spans="1:6" ht="13.2" hidden="1" x14ac:dyDescent="0.25">
      <c r="A2803" s="3" t="s">
        <v>2384</v>
      </c>
      <c r="B2803" s="3">
        <v>4375</v>
      </c>
      <c r="C2803" s="3" t="s">
        <v>149</v>
      </c>
      <c r="D2803" s="4"/>
      <c r="E2803" s="4"/>
      <c r="F2803" s="4"/>
    </row>
    <row r="2804" spans="1:6" ht="13.2" hidden="1" x14ac:dyDescent="0.25">
      <c r="A2804" s="3" t="s">
        <v>2565</v>
      </c>
      <c r="B2804" s="3">
        <v>4376</v>
      </c>
      <c r="C2804" s="3" t="s">
        <v>149</v>
      </c>
      <c r="D2804" s="4"/>
    </row>
    <row r="2805" spans="1:6" ht="13.2" hidden="1" x14ac:dyDescent="0.25">
      <c r="A2805" s="3" t="s">
        <v>2485</v>
      </c>
      <c r="B2805" s="3">
        <v>4386</v>
      </c>
      <c r="C2805" s="3" t="s">
        <v>149</v>
      </c>
    </row>
    <row r="2806" spans="1:6" ht="13.2" hidden="1" x14ac:dyDescent="0.25">
      <c r="A2806" s="3" t="s">
        <v>2600</v>
      </c>
      <c r="B2806" s="3">
        <v>4392</v>
      </c>
      <c r="C2806" s="3" t="s">
        <v>149</v>
      </c>
      <c r="D2806" s="4"/>
    </row>
    <row r="2807" spans="1:6" ht="13.2" hidden="1" x14ac:dyDescent="0.25">
      <c r="A2807" s="3" t="s">
        <v>2453</v>
      </c>
      <c r="B2807" s="3">
        <v>4397</v>
      </c>
      <c r="C2807" s="3" t="s">
        <v>149</v>
      </c>
      <c r="D2807" s="4"/>
    </row>
    <row r="2808" spans="1:6" ht="13.2" x14ac:dyDescent="0.25">
      <c r="A2808" s="3" t="s">
        <v>3121</v>
      </c>
      <c r="B2808" s="3">
        <v>4401</v>
      </c>
      <c r="C2808" s="3" t="s">
        <v>7</v>
      </c>
      <c r="D2808" s="4"/>
      <c r="E2808" s="4"/>
      <c r="F2808" s="4"/>
    </row>
    <row r="2809" spans="1:6" ht="13.2" x14ac:dyDescent="0.25">
      <c r="A2809" s="3" t="s">
        <v>2974</v>
      </c>
      <c r="B2809" s="3">
        <v>4402</v>
      </c>
      <c r="C2809" s="3" t="s">
        <v>7</v>
      </c>
      <c r="D2809" s="4"/>
      <c r="E2809" s="4"/>
    </row>
    <row r="2810" spans="1:6" ht="13.2" x14ac:dyDescent="0.25">
      <c r="A2810" s="3" t="s">
        <v>2974</v>
      </c>
      <c r="B2810" s="3">
        <v>4403</v>
      </c>
      <c r="C2810" s="3" t="s">
        <v>7</v>
      </c>
      <c r="D2810" s="4"/>
      <c r="E2810" s="4"/>
      <c r="F2810" s="4"/>
    </row>
    <row r="2811" spans="1:6" ht="13.2" hidden="1" x14ac:dyDescent="0.25">
      <c r="A2811" s="3" t="s">
        <v>193</v>
      </c>
      <c r="B2811" s="3">
        <v>4404</v>
      </c>
      <c r="C2811" s="3" t="s">
        <v>19</v>
      </c>
      <c r="D2811" s="4"/>
      <c r="E2811" s="4"/>
      <c r="F2811" s="4"/>
    </row>
    <row r="2812" spans="1:6" ht="13.2" hidden="1" x14ac:dyDescent="0.25">
      <c r="A2812" s="3" t="s">
        <v>3140</v>
      </c>
      <c r="B2812" s="3">
        <v>4413</v>
      </c>
      <c r="C2812" s="3" t="s">
        <v>483</v>
      </c>
    </row>
    <row r="2813" spans="1:6" ht="13.2" hidden="1" x14ac:dyDescent="0.25">
      <c r="A2813" s="3" t="s">
        <v>3159</v>
      </c>
      <c r="B2813" s="3">
        <v>4417</v>
      </c>
      <c r="C2813" s="3" t="s">
        <v>483</v>
      </c>
    </row>
    <row r="2814" spans="1:6" ht="13.2" hidden="1" x14ac:dyDescent="0.25">
      <c r="A2814" s="3" t="s">
        <v>3056</v>
      </c>
      <c r="B2814" s="3">
        <v>4434</v>
      </c>
      <c r="C2814" s="3" t="s">
        <v>149</v>
      </c>
    </row>
    <row r="2815" spans="1:6" ht="13.2" hidden="1" x14ac:dyDescent="0.25">
      <c r="A2815" s="3" t="s">
        <v>2565</v>
      </c>
      <c r="B2815" s="3">
        <v>4455</v>
      </c>
      <c r="C2815" s="3" t="s">
        <v>149</v>
      </c>
    </row>
    <row r="2816" spans="1:6" ht="13.2" hidden="1" x14ac:dyDescent="0.25">
      <c r="A2816" s="3" t="s">
        <v>3119</v>
      </c>
      <c r="B2816" s="3">
        <v>4456</v>
      </c>
      <c r="C2816" s="3" t="s">
        <v>19</v>
      </c>
    </row>
    <row r="2817" spans="1:5" ht="13.2" hidden="1" x14ac:dyDescent="0.25">
      <c r="A2817" s="3" t="s">
        <v>3119</v>
      </c>
      <c r="B2817" s="3">
        <v>4457</v>
      </c>
      <c r="C2817" s="3" t="s">
        <v>19</v>
      </c>
      <c r="D2817" s="4"/>
      <c r="E2817" s="4"/>
    </row>
    <row r="2818" spans="1:5" ht="13.2" hidden="1" x14ac:dyDescent="0.25">
      <c r="A2818" s="3" t="s">
        <v>3038</v>
      </c>
      <c r="B2818" s="3">
        <v>4459</v>
      </c>
      <c r="C2818" s="3" t="s">
        <v>149</v>
      </c>
    </row>
    <row r="2819" spans="1:5" ht="13.2" hidden="1" x14ac:dyDescent="0.25">
      <c r="A2819" s="3" t="s">
        <v>3230</v>
      </c>
      <c r="B2819" s="3">
        <v>4719</v>
      </c>
      <c r="C2819" s="3" t="s">
        <v>483</v>
      </c>
    </row>
    <row r="2820" spans="1:5" ht="13.2" hidden="1" x14ac:dyDescent="0.25">
      <c r="A2820" s="3" t="s">
        <v>3184</v>
      </c>
      <c r="B2820" s="3">
        <v>4721</v>
      </c>
      <c r="C2820" s="3" t="s">
        <v>483</v>
      </c>
    </row>
    <row r="2821" spans="1:5" ht="13.2" hidden="1" x14ac:dyDescent="0.25">
      <c r="A2821" s="3" t="s">
        <v>2455</v>
      </c>
      <c r="B2821" s="3">
        <v>4724</v>
      </c>
      <c r="C2821" s="3" t="s">
        <v>149</v>
      </c>
    </row>
    <row r="2822" spans="1:5" ht="13.2" hidden="1" x14ac:dyDescent="0.25">
      <c r="A2822" s="3" t="s">
        <v>3229</v>
      </c>
      <c r="B2822" s="3">
        <v>4727</v>
      </c>
      <c r="C2822" s="3" t="s">
        <v>483</v>
      </c>
    </row>
    <row r="2823" spans="1:5" ht="13.2" hidden="1" x14ac:dyDescent="0.25">
      <c r="A2823" s="3" t="s">
        <v>2455</v>
      </c>
      <c r="B2823" s="3">
        <v>4728</v>
      </c>
      <c r="C2823" s="3" t="s">
        <v>149</v>
      </c>
    </row>
    <row r="2824" spans="1:5" ht="13.2" x14ac:dyDescent="0.25">
      <c r="A2824" s="3" t="s">
        <v>3094</v>
      </c>
      <c r="B2824" s="3">
        <v>4729</v>
      </c>
      <c r="C2824" s="3" t="s">
        <v>7</v>
      </c>
    </row>
    <row r="2825" spans="1:5" ht="13.2" hidden="1" x14ac:dyDescent="0.25">
      <c r="A2825" s="3" t="s">
        <v>3080</v>
      </c>
      <c r="B2825" s="3">
        <v>4731</v>
      </c>
      <c r="C2825" s="3" t="s">
        <v>149</v>
      </c>
      <c r="D2825" s="4"/>
    </row>
    <row r="2826" spans="1:5" ht="13.2" hidden="1" x14ac:dyDescent="0.25">
      <c r="A2826" s="3" t="s">
        <v>2344</v>
      </c>
      <c r="B2826" s="3">
        <v>4732</v>
      </c>
      <c r="C2826" s="3" t="s">
        <v>149</v>
      </c>
    </row>
    <row r="2827" spans="1:5" ht="13.2" hidden="1" x14ac:dyDescent="0.25">
      <c r="A2827" s="3" t="s">
        <v>2745</v>
      </c>
      <c r="B2827" s="3">
        <v>4733</v>
      </c>
      <c r="C2827" s="3" t="s">
        <v>149</v>
      </c>
      <c r="D2827" s="4"/>
    </row>
    <row r="2828" spans="1:5" ht="13.2" hidden="1" x14ac:dyDescent="0.25">
      <c r="A2828" s="3" t="s">
        <v>2343</v>
      </c>
      <c r="B2828" s="3">
        <v>4734</v>
      </c>
      <c r="C2828" s="3" t="s">
        <v>149</v>
      </c>
    </row>
    <row r="2829" spans="1:5" ht="13.2" hidden="1" x14ac:dyDescent="0.25">
      <c r="A2829" s="3" t="s">
        <v>3081</v>
      </c>
      <c r="B2829" s="3">
        <v>4735</v>
      </c>
      <c r="C2829" s="3" t="s">
        <v>149</v>
      </c>
    </row>
    <row r="2830" spans="1:5" ht="13.2" hidden="1" x14ac:dyDescent="0.25">
      <c r="A2830" s="3" t="s">
        <v>3081</v>
      </c>
      <c r="B2830" s="3">
        <v>4736</v>
      </c>
      <c r="C2830" s="3" t="s">
        <v>149</v>
      </c>
      <c r="D2830" s="4"/>
    </row>
    <row r="2831" spans="1:5" ht="13.2" hidden="1" x14ac:dyDescent="0.25">
      <c r="A2831" s="3" t="s">
        <v>2566</v>
      </c>
      <c r="B2831" s="3">
        <v>4737</v>
      </c>
      <c r="C2831" s="3" t="s">
        <v>149</v>
      </c>
    </row>
    <row r="2832" spans="1:5" ht="13.2" hidden="1" x14ac:dyDescent="0.25">
      <c r="A2832" s="3" t="s">
        <v>2369</v>
      </c>
      <c r="B2832" s="3">
        <v>4738</v>
      </c>
      <c r="C2832" s="3" t="s">
        <v>149</v>
      </c>
    </row>
    <row r="2833" spans="1:6" ht="13.2" hidden="1" x14ac:dyDescent="0.25">
      <c r="A2833" s="3" t="s">
        <v>2455</v>
      </c>
      <c r="B2833" s="3">
        <v>4739</v>
      </c>
      <c r="C2833" s="3" t="s">
        <v>149</v>
      </c>
      <c r="D2833" s="4"/>
    </row>
    <row r="2834" spans="1:6" ht="13.2" hidden="1" x14ac:dyDescent="0.25">
      <c r="A2834" s="3" t="s">
        <v>2455</v>
      </c>
      <c r="B2834" s="3">
        <v>4740</v>
      </c>
      <c r="C2834" s="3" t="s">
        <v>149</v>
      </c>
      <c r="D2834" s="4"/>
    </row>
    <row r="2835" spans="1:6" ht="13.2" hidden="1" x14ac:dyDescent="0.25">
      <c r="A2835" s="3" t="s">
        <v>3166</v>
      </c>
      <c r="B2835" s="3">
        <v>4741</v>
      </c>
      <c r="C2835" s="3" t="s">
        <v>483</v>
      </c>
    </row>
    <row r="2836" spans="1:6" ht="13.2" hidden="1" x14ac:dyDescent="0.25">
      <c r="A2836" s="3" t="s">
        <v>2745</v>
      </c>
      <c r="B2836" s="3">
        <v>4743</v>
      </c>
      <c r="C2836" s="3" t="s">
        <v>149</v>
      </c>
      <c r="D2836" s="4"/>
      <c r="E2836" s="4"/>
      <c r="F2836" s="4"/>
    </row>
    <row r="2837" spans="1:6" ht="13.2" hidden="1" x14ac:dyDescent="0.25">
      <c r="A2837" s="3" t="s">
        <v>2455</v>
      </c>
      <c r="B2837" s="3">
        <v>4744</v>
      </c>
      <c r="C2837" s="3" t="s">
        <v>149</v>
      </c>
    </row>
    <row r="2838" spans="1:6" ht="13.2" hidden="1" x14ac:dyDescent="0.25">
      <c r="A2838" s="3" t="s">
        <v>2455</v>
      </c>
      <c r="B2838" s="3">
        <v>4745</v>
      </c>
      <c r="C2838" s="3" t="s">
        <v>149</v>
      </c>
      <c r="D2838" s="4"/>
    </row>
    <row r="2839" spans="1:6" ht="13.2" hidden="1" x14ac:dyDescent="0.25">
      <c r="A2839" s="3" t="s">
        <v>2455</v>
      </c>
      <c r="B2839" s="3">
        <v>4746</v>
      </c>
      <c r="C2839" s="3" t="s">
        <v>149</v>
      </c>
      <c r="D2839" s="4"/>
    </row>
    <row r="2840" spans="1:6" ht="13.2" hidden="1" x14ac:dyDescent="0.25">
      <c r="A2840" s="3" t="s">
        <v>2367</v>
      </c>
      <c r="B2840" s="3">
        <v>4747</v>
      </c>
      <c r="C2840" s="3" t="s">
        <v>149</v>
      </c>
    </row>
    <row r="2841" spans="1:6" ht="13.2" hidden="1" x14ac:dyDescent="0.25">
      <c r="A2841" s="3" t="s">
        <v>3150</v>
      </c>
      <c r="B2841" s="3">
        <v>4748</v>
      </c>
      <c r="C2841" s="3" t="s">
        <v>483</v>
      </c>
    </row>
    <row r="2842" spans="1:6" ht="13.2" hidden="1" x14ac:dyDescent="0.25">
      <c r="A2842" s="3" t="s">
        <v>2469</v>
      </c>
      <c r="B2842" s="3">
        <v>4750</v>
      </c>
      <c r="C2842" s="3" t="s">
        <v>149</v>
      </c>
    </row>
    <row r="2843" spans="1:6" ht="13.2" hidden="1" x14ac:dyDescent="0.25">
      <c r="A2843" s="3" t="s">
        <v>3160</v>
      </c>
      <c r="B2843" s="3">
        <v>4752</v>
      </c>
      <c r="C2843" s="3" t="s">
        <v>483</v>
      </c>
    </row>
    <row r="2844" spans="1:6" ht="13.2" hidden="1" x14ac:dyDescent="0.25">
      <c r="A2844" s="3" t="s">
        <v>3149</v>
      </c>
      <c r="B2844" s="3">
        <v>4758</v>
      </c>
      <c r="C2844" s="3" t="s">
        <v>483</v>
      </c>
    </row>
    <row r="2845" spans="1:6" ht="13.2" hidden="1" x14ac:dyDescent="0.25">
      <c r="A2845" s="3" t="s">
        <v>3151</v>
      </c>
      <c r="B2845" s="3">
        <v>4761</v>
      </c>
      <c r="C2845" s="3" t="s">
        <v>483</v>
      </c>
    </row>
    <row r="2846" spans="1:6" ht="13.2" hidden="1" x14ac:dyDescent="0.25">
      <c r="A2846" s="3" t="s">
        <v>3043</v>
      </c>
      <c r="B2846" s="3">
        <v>4764</v>
      </c>
      <c r="C2846" s="3" t="s">
        <v>149</v>
      </c>
    </row>
    <row r="2847" spans="1:6" ht="13.2" x14ac:dyDescent="0.25">
      <c r="A2847" s="3" t="s">
        <v>3128</v>
      </c>
      <c r="B2847" s="3">
        <v>4766</v>
      </c>
      <c r="C2847" s="3" t="s">
        <v>7</v>
      </c>
    </row>
    <row r="2848" spans="1:6" ht="13.2" hidden="1" x14ac:dyDescent="0.25">
      <c r="A2848" s="3" t="s">
        <v>3154</v>
      </c>
      <c r="B2848" s="3">
        <v>4767</v>
      </c>
      <c r="C2848" s="3" t="s">
        <v>483</v>
      </c>
    </row>
    <row r="2849" spans="1:6" ht="13.2" hidden="1" x14ac:dyDescent="0.25">
      <c r="A2849" s="3" t="s">
        <v>3216</v>
      </c>
      <c r="B2849" s="3">
        <v>4773</v>
      </c>
      <c r="C2849" s="3" t="s">
        <v>483</v>
      </c>
    </row>
    <row r="2850" spans="1:6" ht="13.2" hidden="1" x14ac:dyDescent="0.25">
      <c r="A2850" s="3" t="s">
        <v>3109</v>
      </c>
      <c r="B2850" s="3">
        <v>4781</v>
      </c>
      <c r="C2850" s="3" t="s">
        <v>149</v>
      </c>
    </row>
    <row r="2851" spans="1:6" ht="13.2" hidden="1" x14ac:dyDescent="0.25">
      <c r="A2851" s="3" t="s">
        <v>3109</v>
      </c>
      <c r="B2851" s="3">
        <v>4782</v>
      </c>
      <c r="C2851" s="3" t="s">
        <v>149</v>
      </c>
    </row>
    <row r="2852" spans="1:6" ht="13.2" hidden="1" x14ac:dyDescent="0.25">
      <c r="A2852" s="3" t="s">
        <v>3132</v>
      </c>
      <c r="B2852" s="3">
        <v>4787</v>
      </c>
      <c r="C2852" s="3" t="s">
        <v>483</v>
      </c>
    </row>
    <row r="2853" spans="1:6" ht="13.2" hidden="1" x14ac:dyDescent="0.25">
      <c r="A2853" s="3" t="s">
        <v>3172</v>
      </c>
      <c r="B2853" s="3">
        <v>4788</v>
      </c>
      <c r="C2853" s="3" t="s">
        <v>483</v>
      </c>
    </row>
    <row r="2854" spans="1:6" ht="13.2" hidden="1" x14ac:dyDescent="0.25">
      <c r="A2854" s="3" t="s">
        <v>3163</v>
      </c>
      <c r="B2854" s="3">
        <v>4789</v>
      </c>
      <c r="C2854" s="3" t="s">
        <v>483</v>
      </c>
    </row>
    <row r="2855" spans="1:6" ht="13.2" hidden="1" x14ac:dyDescent="0.25">
      <c r="A2855" s="3" t="s">
        <v>3165</v>
      </c>
      <c r="B2855" s="3">
        <v>4794</v>
      </c>
      <c r="C2855" s="3" t="s">
        <v>483</v>
      </c>
    </row>
    <row r="2856" spans="1:6" ht="13.2" hidden="1" x14ac:dyDescent="0.25">
      <c r="A2856" s="3" t="s">
        <v>3064</v>
      </c>
      <c r="B2856" s="3">
        <v>4796</v>
      </c>
      <c r="C2856" s="3" t="s">
        <v>149</v>
      </c>
    </row>
    <row r="2857" spans="1:6" ht="13.2" hidden="1" x14ac:dyDescent="0.25">
      <c r="A2857" s="3" t="s">
        <v>3176</v>
      </c>
      <c r="B2857" s="3">
        <v>4797</v>
      </c>
      <c r="C2857" s="3" t="s">
        <v>483</v>
      </c>
    </row>
    <row r="2858" spans="1:6" ht="13.2" hidden="1" x14ac:dyDescent="0.25">
      <c r="A2858" s="3" t="s">
        <v>3157</v>
      </c>
      <c r="B2858" s="3">
        <v>4801</v>
      </c>
      <c r="C2858" s="3" t="s">
        <v>483</v>
      </c>
    </row>
    <row r="2859" spans="1:6" ht="13.2" hidden="1" x14ac:dyDescent="0.25">
      <c r="A2859" s="3" t="s">
        <v>3113</v>
      </c>
      <c r="B2859" s="3">
        <v>4804</v>
      </c>
      <c r="C2859" s="3" t="s">
        <v>149</v>
      </c>
    </row>
    <row r="2860" spans="1:6" ht="13.2" hidden="1" x14ac:dyDescent="0.25">
      <c r="A2860" s="3" t="s">
        <v>3175</v>
      </c>
      <c r="B2860" s="3">
        <v>4807</v>
      </c>
      <c r="C2860" s="3" t="s">
        <v>483</v>
      </c>
    </row>
    <row r="2861" spans="1:6" ht="13.2" hidden="1" x14ac:dyDescent="0.25">
      <c r="A2861" s="3" t="s">
        <v>3264</v>
      </c>
      <c r="B2861" s="3">
        <v>4809</v>
      </c>
      <c r="C2861" s="3" t="s">
        <v>483</v>
      </c>
    </row>
    <row r="2862" spans="1:6" ht="13.2" hidden="1" x14ac:dyDescent="0.25">
      <c r="A2862" s="3" t="s">
        <v>3022</v>
      </c>
      <c r="B2862" s="3">
        <v>4810</v>
      </c>
      <c r="C2862" s="3" t="s">
        <v>655</v>
      </c>
      <c r="D2862" s="4"/>
      <c r="E2862" s="4"/>
      <c r="F2862" s="4"/>
    </row>
    <row r="2863" spans="1:6" ht="13.2" hidden="1" x14ac:dyDescent="0.25">
      <c r="A2863" s="3" t="s">
        <v>3058</v>
      </c>
      <c r="B2863" s="3">
        <v>4816</v>
      </c>
      <c r="C2863" s="3" t="s">
        <v>149</v>
      </c>
    </row>
    <row r="2864" spans="1:6" ht="13.2" hidden="1" x14ac:dyDescent="0.25">
      <c r="A2864" s="3" t="s">
        <v>3058</v>
      </c>
      <c r="B2864" s="3">
        <v>4817</v>
      </c>
      <c r="C2864" s="3" t="s">
        <v>149</v>
      </c>
    </row>
    <row r="2865" spans="1:4" ht="13.2" hidden="1" x14ac:dyDescent="0.25">
      <c r="A2865" s="3" t="s">
        <v>3059</v>
      </c>
      <c r="B2865" s="3">
        <v>4818</v>
      </c>
      <c r="C2865" s="3" t="s">
        <v>149</v>
      </c>
    </row>
    <row r="2866" spans="1:4" ht="13.2" hidden="1" x14ac:dyDescent="0.25">
      <c r="A2866" s="3" t="s">
        <v>3059</v>
      </c>
      <c r="B2866" s="3">
        <v>4819</v>
      </c>
      <c r="C2866" s="3" t="s">
        <v>149</v>
      </c>
    </row>
    <row r="2867" spans="1:4" ht="13.2" hidden="1" x14ac:dyDescent="0.25">
      <c r="A2867" s="3" t="s">
        <v>3194</v>
      </c>
      <c r="B2867" s="3">
        <v>4820</v>
      </c>
      <c r="C2867" s="3" t="s">
        <v>483</v>
      </c>
    </row>
    <row r="2868" spans="1:4" ht="13.2" hidden="1" x14ac:dyDescent="0.25">
      <c r="A2868" s="3" t="s">
        <v>3060</v>
      </c>
      <c r="B2868" s="3">
        <v>4821</v>
      </c>
      <c r="C2868" s="3" t="s">
        <v>149</v>
      </c>
    </row>
    <row r="2869" spans="1:4" ht="13.2" hidden="1" x14ac:dyDescent="0.25">
      <c r="A2869" s="3" t="s">
        <v>3060</v>
      </c>
      <c r="B2869" s="3">
        <v>4822</v>
      </c>
      <c r="C2869" s="3" t="s">
        <v>149</v>
      </c>
    </row>
    <row r="2870" spans="1:4" ht="13.2" hidden="1" x14ac:dyDescent="0.25">
      <c r="A2870" s="3" t="s">
        <v>3060</v>
      </c>
      <c r="B2870" s="3">
        <v>4823</v>
      </c>
      <c r="C2870" s="3" t="s">
        <v>149</v>
      </c>
    </row>
    <row r="2871" spans="1:4" ht="13.2" hidden="1" x14ac:dyDescent="0.25">
      <c r="A2871" s="3" t="s">
        <v>3096</v>
      </c>
      <c r="B2871" s="3">
        <v>4824</v>
      </c>
      <c r="C2871" s="3" t="s">
        <v>149</v>
      </c>
    </row>
    <row r="2872" spans="1:4" ht="13.2" hidden="1" x14ac:dyDescent="0.25">
      <c r="A2872" s="3" t="s">
        <v>3096</v>
      </c>
      <c r="B2872" s="3">
        <v>4825</v>
      </c>
      <c r="C2872" s="3" t="s">
        <v>149</v>
      </c>
      <c r="D2872" s="4"/>
    </row>
    <row r="2873" spans="1:4" ht="13.2" hidden="1" x14ac:dyDescent="0.25">
      <c r="A2873" s="3" t="s">
        <v>3062</v>
      </c>
      <c r="B2873" s="3">
        <v>4826</v>
      </c>
      <c r="C2873" s="3" t="s">
        <v>149</v>
      </c>
    </row>
    <row r="2874" spans="1:4" ht="13.2" hidden="1" x14ac:dyDescent="0.25">
      <c r="A2874" s="3" t="s">
        <v>3162</v>
      </c>
      <c r="B2874" s="3">
        <v>4827</v>
      </c>
      <c r="C2874" s="3" t="s">
        <v>483</v>
      </c>
    </row>
    <row r="2875" spans="1:4" ht="13.2" hidden="1" x14ac:dyDescent="0.25">
      <c r="A2875" s="3" t="s">
        <v>3091</v>
      </c>
      <c r="B2875" s="3">
        <v>4828</v>
      </c>
      <c r="C2875" s="3" t="s">
        <v>149</v>
      </c>
    </row>
    <row r="2876" spans="1:4" ht="13.2" hidden="1" x14ac:dyDescent="0.25">
      <c r="A2876" s="3" t="s">
        <v>3204</v>
      </c>
      <c r="B2876" s="3">
        <v>4829</v>
      </c>
      <c r="C2876" s="3" t="s">
        <v>483</v>
      </c>
    </row>
    <row r="2877" spans="1:4" ht="13.2" hidden="1" x14ac:dyDescent="0.25">
      <c r="A2877" s="3" t="s">
        <v>3053</v>
      </c>
      <c r="B2877" s="3">
        <v>4831</v>
      </c>
      <c r="C2877" s="3" t="s">
        <v>149</v>
      </c>
    </row>
    <row r="2878" spans="1:4" ht="13.2" hidden="1" x14ac:dyDescent="0.25">
      <c r="A2878" s="3" t="s">
        <v>3054</v>
      </c>
      <c r="B2878" s="3">
        <v>4832</v>
      </c>
      <c r="C2878" s="3" t="s">
        <v>149</v>
      </c>
    </row>
    <row r="2879" spans="1:4" ht="13.2" hidden="1" x14ac:dyDescent="0.25">
      <c r="A2879" s="3" t="s">
        <v>3239</v>
      </c>
      <c r="B2879" s="3">
        <v>4840</v>
      </c>
      <c r="C2879" s="3" t="s">
        <v>483</v>
      </c>
    </row>
    <row r="2880" spans="1:4" ht="13.2" hidden="1" x14ac:dyDescent="0.25">
      <c r="A2880" s="3" t="s">
        <v>3082</v>
      </c>
      <c r="B2880" s="3">
        <v>4841</v>
      </c>
      <c r="C2880" s="3" t="s">
        <v>149</v>
      </c>
      <c r="D2880" s="4"/>
    </row>
    <row r="2881" spans="1:4" ht="13.2" hidden="1" x14ac:dyDescent="0.25">
      <c r="A2881" s="3" t="s">
        <v>3091</v>
      </c>
      <c r="B2881" s="3">
        <v>4842</v>
      </c>
      <c r="C2881" s="3" t="s">
        <v>149</v>
      </c>
    </row>
    <row r="2882" spans="1:4" ht="13.2" hidden="1" x14ac:dyDescent="0.25">
      <c r="A2882" s="3" t="s">
        <v>3067</v>
      </c>
      <c r="B2882" s="3">
        <v>4843</v>
      </c>
      <c r="C2882" s="3" t="s">
        <v>149</v>
      </c>
    </row>
    <row r="2883" spans="1:4" ht="13.2" hidden="1" x14ac:dyDescent="0.25">
      <c r="A2883" s="3" t="s">
        <v>2447</v>
      </c>
      <c r="B2883" s="3">
        <v>4845</v>
      </c>
      <c r="C2883" s="3" t="s">
        <v>149</v>
      </c>
      <c r="D2883" s="4"/>
    </row>
    <row r="2884" spans="1:4" ht="13.2" hidden="1" x14ac:dyDescent="0.25">
      <c r="A2884" s="3" t="s">
        <v>3065</v>
      </c>
      <c r="B2884" s="3">
        <v>4846</v>
      </c>
      <c r="C2884" s="3" t="s">
        <v>149</v>
      </c>
    </row>
    <row r="2885" spans="1:4" ht="13.2" hidden="1" x14ac:dyDescent="0.25">
      <c r="A2885" s="3" t="s">
        <v>3065</v>
      </c>
      <c r="B2885" s="3">
        <v>4847</v>
      </c>
      <c r="C2885" s="3" t="s">
        <v>149</v>
      </c>
    </row>
    <row r="2886" spans="1:4" ht="13.2" hidden="1" x14ac:dyDescent="0.25">
      <c r="A2886" s="3" t="s">
        <v>3153</v>
      </c>
      <c r="B2886" s="3">
        <v>4850</v>
      </c>
      <c r="C2886" s="3" t="s">
        <v>483</v>
      </c>
    </row>
    <row r="2887" spans="1:4" ht="13.2" hidden="1" x14ac:dyDescent="0.25">
      <c r="A2887" s="3" t="s">
        <v>3152</v>
      </c>
      <c r="B2887" s="3">
        <v>4854</v>
      </c>
      <c r="C2887" s="3" t="s">
        <v>483</v>
      </c>
    </row>
    <row r="2888" spans="1:4" ht="13.2" hidden="1" x14ac:dyDescent="0.25">
      <c r="A2888" s="3" t="s">
        <v>2453</v>
      </c>
      <c r="B2888" s="3">
        <v>4855</v>
      </c>
      <c r="C2888" s="3" t="s">
        <v>149</v>
      </c>
    </row>
    <row r="2889" spans="1:4" ht="13.2" hidden="1" x14ac:dyDescent="0.25">
      <c r="A2889" s="3" t="s">
        <v>2453</v>
      </c>
      <c r="B2889" s="3">
        <v>4856</v>
      </c>
      <c r="C2889" s="3" t="s">
        <v>149</v>
      </c>
    </row>
    <row r="2890" spans="1:4" ht="13.2" hidden="1" x14ac:dyDescent="0.25">
      <c r="A2890" s="3" t="s">
        <v>2453</v>
      </c>
      <c r="B2890" s="3">
        <v>4857</v>
      </c>
      <c r="C2890" s="3" t="s">
        <v>149</v>
      </c>
    </row>
    <row r="2891" spans="1:4" ht="13.2" hidden="1" x14ac:dyDescent="0.25">
      <c r="A2891" s="3" t="s">
        <v>3067</v>
      </c>
      <c r="B2891" s="3">
        <v>4862</v>
      </c>
      <c r="C2891" s="3" t="s">
        <v>149</v>
      </c>
    </row>
    <row r="2892" spans="1:4" ht="13.2" hidden="1" x14ac:dyDescent="0.25">
      <c r="A2892" s="3" t="s">
        <v>3067</v>
      </c>
      <c r="B2892" s="3">
        <v>4863</v>
      </c>
      <c r="C2892" s="3" t="s">
        <v>149</v>
      </c>
    </row>
    <row r="2893" spans="1:4" ht="13.2" hidden="1" x14ac:dyDescent="0.25">
      <c r="A2893" s="3" t="s">
        <v>3067</v>
      </c>
      <c r="B2893" s="3">
        <v>4864</v>
      </c>
      <c r="C2893" s="3" t="s">
        <v>149</v>
      </c>
    </row>
    <row r="2894" spans="1:4" ht="13.2" hidden="1" x14ac:dyDescent="0.25">
      <c r="A2894" s="3" t="s">
        <v>2471</v>
      </c>
      <c r="B2894" s="3">
        <v>4865</v>
      </c>
      <c r="C2894" s="3" t="s">
        <v>149</v>
      </c>
    </row>
    <row r="2895" spans="1:4" ht="13.2" hidden="1" x14ac:dyDescent="0.25">
      <c r="A2895" s="3" t="s">
        <v>3099</v>
      </c>
      <c r="B2895" s="3">
        <v>4867</v>
      </c>
      <c r="C2895" s="3" t="s">
        <v>149</v>
      </c>
    </row>
    <row r="2896" spans="1:4" ht="13.2" hidden="1" x14ac:dyDescent="0.25">
      <c r="A2896" s="3" t="s">
        <v>2166</v>
      </c>
      <c r="B2896" s="3">
        <v>4868</v>
      </c>
      <c r="C2896" s="3" t="s">
        <v>655</v>
      </c>
    </row>
    <row r="2897" spans="1:6" ht="13.2" hidden="1" x14ac:dyDescent="0.25">
      <c r="A2897" s="3" t="s">
        <v>2472</v>
      </c>
      <c r="B2897" s="3">
        <v>4878</v>
      </c>
      <c r="C2897" s="3" t="s">
        <v>149</v>
      </c>
    </row>
    <row r="2898" spans="1:6" ht="13.2" hidden="1" x14ac:dyDescent="0.25">
      <c r="A2898" s="3" t="s">
        <v>3079</v>
      </c>
      <c r="B2898" s="3">
        <v>4881</v>
      </c>
      <c r="C2898" s="3" t="s">
        <v>149</v>
      </c>
      <c r="D2898" s="4"/>
    </row>
    <row r="2899" spans="1:6" ht="13.2" hidden="1" x14ac:dyDescent="0.25">
      <c r="A2899" s="3" t="s">
        <v>3079</v>
      </c>
      <c r="B2899" s="3">
        <v>4883</v>
      </c>
      <c r="C2899" s="3" t="s">
        <v>149</v>
      </c>
      <c r="D2899" s="4"/>
    </row>
    <row r="2900" spans="1:6" ht="13.2" hidden="1" x14ac:dyDescent="0.25">
      <c r="A2900" s="3" t="s">
        <v>2451</v>
      </c>
      <c r="B2900" s="3">
        <v>4886</v>
      </c>
      <c r="C2900" s="3" t="s">
        <v>149</v>
      </c>
      <c r="D2900" s="4"/>
    </row>
    <row r="2901" spans="1:6" ht="13.2" hidden="1" x14ac:dyDescent="0.25">
      <c r="A2901" s="3" t="s">
        <v>2743</v>
      </c>
      <c r="B2901" s="3">
        <v>4888</v>
      </c>
      <c r="C2901" s="3" t="s">
        <v>149</v>
      </c>
      <c r="D2901" s="4"/>
      <c r="E2901" s="4"/>
      <c r="F2901" s="4"/>
    </row>
    <row r="2902" spans="1:6" ht="13.2" hidden="1" x14ac:dyDescent="0.25">
      <c r="A2902" s="3" t="s">
        <v>3052</v>
      </c>
      <c r="B2902" s="3">
        <v>4889</v>
      </c>
      <c r="C2902" s="3" t="s">
        <v>149</v>
      </c>
    </row>
    <row r="2903" spans="1:6" ht="13.2" hidden="1" x14ac:dyDescent="0.25">
      <c r="A2903" s="3" t="s">
        <v>3052</v>
      </c>
      <c r="B2903" s="3">
        <v>4890</v>
      </c>
      <c r="C2903" s="3" t="s">
        <v>149</v>
      </c>
    </row>
    <row r="2904" spans="1:6" ht="13.2" hidden="1" x14ac:dyDescent="0.25">
      <c r="A2904" s="3" t="s">
        <v>3052</v>
      </c>
      <c r="B2904" s="3">
        <v>4891</v>
      </c>
      <c r="C2904" s="3" t="s">
        <v>149</v>
      </c>
    </row>
    <row r="2905" spans="1:6" ht="13.2" hidden="1" x14ac:dyDescent="0.25">
      <c r="A2905" s="3" t="s">
        <v>3052</v>
      </c>
      <c r="B2905" s="3">
        <v>4892</v>
      </c>
      <c r="C2905" s="3" t="s">
        <v>149</v>
      </c>
    </row>
    <row r="2906" spans="1:6" ht="13.2" hidden="1" x14ac:dyDescent="0.25">
      <c r="A2906" s="3" t="s">
        <v>3141</v>
      </c>
      <c r="B2906" s="3">
        <v>4893</v>
      </c>
      <c r="C2906" s="3" t="s">
        <v>483</v>
      </c>
    </row>
    <row r="2907" spans="1:6" ht="13.2" hidden="1" x14ac:dyDescent="0.25">
      <c r="A2907" s="3" t="s">
        <v>3278</v>
      </c>
      <c r="B2907" s="3">
        <v>4895</v>
      </c>
      <c r="C2907" s="3" t="s">
        <v>483</v>
      </c>
    </row>
    <row r="2908" spans="1:6" ht="13.2" hidden="1" x14ac:dyDescent="0.25">
      <c r="A2908" s="3" t="s">
        <v>3219</v>
      </c>
      <c r="B2908" s="3">
        <v>4896</v>
      </c>
      <c r="C2908" s="3" t="s">
        <v>483</v>
      </c>
    </row>
    <row r="2909" spans="1:6" ht="13.2" hidden="1" x14ac:dyDescent="0.25">
      <c r="A2909" s="3" t="s">
        <v>3063</v>
      </c>
      <c r="B2909" s="3">
        <v>4897</v>
      </c>
      <c r="C2909" s="3" t="s">
        <v>149</v>
      </c>
    </row>
    <row r="2910" spans="1:6" ht="13.2" hidden="1" x14ac:dyDescent="0.25">
      <c r="A2910" s="3" t="s">
        <v>3063</v>
      </c>
      <c r="B2910" s="3">
        <v>4898</v>
      </c>
      <c r="C2910" s="3" t="s">
        <v>149</v>
      </c>
    </row>
    <row r="2911" spans="1:6" ht="13.2" hidden="1" x14ac:dyDescent="0.25">
      <c r="A2911" s="3" t="s">
        <v>3210</v>
      </c>
      <c r="B2911" s="3">
        <v>4899</v>
      </c>
      <c r="C2911" s="3" t="s">
        <v>483</v>
      </c>
    </row>
    <row r="2912" spans="1:6" ht="13.2" hidden="1" x14ac:dyDescent="0.25">
      <c r="A2912" s="3" t="s">
        <v>3261</v>
      </c>
      <c r="B2912" s="3">
        <v>4903</v>
      </c>
      <c r="C2912" s="3" t="s">
        <v>483</v>
      </c>
    </row>
    <row r="2913" spans="1:4" ht="13.2" hidden="1" x14ac:dyDescent="0.25">
      <c r="A2913" s="3" t="s">
        <v>3100</v>
      </c>
      <c r="B2913" s="3">
        <v>4905</v>
      </c>
      <c r="C2913" s="3" t="s">
        <v>149</v>
      </c>
      <c r="D2913" s="4"/>
    </row>
    <row r="2914" spans="1:4" ht="13.2" hidden="1" x14ac:dyDescent="0.25">
      <c r="A2914" s="3" t="s">
        <v>3187</v>
      </c>
      <c r="B2914" s="3">
        <v>4910</v>
      </c>
      <c r="C2914" s="3" t="s">
        <v>483</v>
      </c>
    </row>
    <row r="2915" spans="1:4" ht="13.2" hidden="1" x14ac:dyDescent="0.25">
      <c r="A2915" s="3" t="s">
        <v>3147</v>
      </c>
      <c r="B2915" s="3">
        <v>4914</v>
      </c>
      <c r="C2915" s="3" t="s">
        <v>483</v>
      </c>
    </row>
    <row r="2916" spans="1:4" ht="13.2" hidden="1" x14ac:dyDescent="0.25">
      <c r="A2916" s="3" t="s">
        <v>3281</v>
      </c>
      <c r="B2916" s="3">
        <v>4915</v>
      </c>
      <c r="C2916" s="3" t="s">
        <v>483</v>
      </c>
    </row>
    <row r="2917" spans="1:4" ht="13.2" hidden="1" x14ac:dyDescent="0.25">
      <c r="A2917" s="3" t="s">
        <v>2481</v>
      </c>
      <c r="B2917" s="3">
        <v>4917</v>
      </c>
      <c r="C2917" s="3" t="s">
        <v>149</v>
      </c>
    </row>
    <row r="2918" spans="1:4" ht="13.2" hidden="1" x14ac:dyDescent="0.25">
      <c r="A2918" s="3" t="s">
        <v>3178</v>
      </c>
      <c r="B2918" s="3">
        <v>4920</v>
      </c>
      <c r="C2918" s="3" t="s">
        <v>483</v>
      </c>
    </row>
    <row r="2919" spans="1:4" ht="13.2" hidden="1" x14ac:dyDescent="0.25">
      <c r="A2919" s="3" t="s">
        <v>3135</v>
      </c>
      <c r="B2919" s="3">
        <v>4931</v>
      </c>
      <c r="C2919" s="3" t="s">
        <v>483</v>
      </c>
    </row>
    <row r="2920" spans="1:4" ht="13.2" hidden="1" x14ac:dyDescent="0.25">
      <c r="A2920" s="3" t="s">
        <v>3282</v>
      </c>
      <c r="B2920" s="3">
        <v>4932</v>
      </c>
      <c r="C2920" s="3" t="s">
        <v>483</v>
      </c>
    </row>
    <row r="2921" spans="1:4" ht="13.2" hidden="1" x14ac:dyDescent="0.25">
      <c r="A2921" s="3" t="s">
        <v>3086</v>
      </c>
      <c r="B2921" s="3">
        <v>4933</v>
      </c>
      <c r="C2921" s="3" t="s">
        <v>149</v>
      </c>
      <c r="D2921" s="4"/>
    </row>
    <row r="2922" spans="1:4" ht="13.2" hidden="1" x14ac:dyDescent="0.25">
      <c r="A2922" s="3" t="s">
        <v>3086</v>
      </c>
      <c r="B2922" s="3">
        <v>4935</v>
      </c>
      <c r="C2922" s="3" t="s">
        <v>149</v>
      </c>
      <c r="D2922" s="4"/>
    </row>
    <row r="2923" spans="1:4" ht="13.2" hidden="1" x14ac:dyDescent="0.25">
      <c r="A2923" s="3" t="s">
        <v>3155</v>
      </c>
      <c r="B2923" s="3">
        <v>4939</v>
      </c>
      <c r="C2923" s="3" t="s">
        <v>483</v>
      </c>
    </row>
    <row r="2924" spans="1:4" ht="13.2" hidden="1" x14ac:dyDescent="0.25">
      <c r="A2924" s="3" t="s">
        <v>3161</v>
      </c>
      <c r="B2924" s="3">
        <v>4940</v>
      </c>
      <c r="C2924" s="3" t="s">
        <v>483</v>
      </c>
    </row>
    <row r="2925" spans="1:4" ht="13.2" hidden="1" x14ac:dyDescent="0.25">
      <c r="A2925" s="3" t="s">
        <v>3253</v>
      </c>
      <c r="B2925" s="3">
        <v>4946</v>
      </c>
      <c r="C2925" s="3" t="s">
        <v>483</v>
      </c>
    </row>
    <row r="2926" spans="1:4" ht="13.2" hidden="1" x14ac:dyDescent="0.25">
      <c r="A2926" s="3" t="s">
        <v>3139</v>
      </c>
      <c r="B2926" s="3">
        <v>4953</v>
      </c>
      <c r="C2926" s="3" t="s">
        <v>483</v>
      </c>
    </row>
    <row r="2927" spans="1:4" ht="13.2" hidden="1" x14ac:dyDescent="0.25">
      <c r="A2927" s="3" t="s">
        <v>3280</v>
      </c>
      <c r="B2927" s="3">
        <v>4954</v>
      </c>
      <c r="C2927" s="3" t="s">
        <v>483</v>
      </c>
    </row>
    <row r="2928" spans="1:4" ht="13.2" hidden="1" x14ac:dyDescent="0.25">
      <c r="A2928" s="3" t="s">
        <v>3215</v>
      </c>
      <c r="B2928" s="3">
        <v>4955</v>
      </c>
      <c r="C2928" s="3" t="s">
        <v>483</v>
      </c>
    </row>
    <row r="2929" spans="1:6" ht="13.2" hidden="1" x14ac:dyDescent="0.25">
      <c r="A2929" s="3" t="s">
        <v>3182</v>
      </c>
      <c r="B2929" s="3">
        <v>4956</v>
      </c>
      <c r="C2929" s="3" t="s">
        <v>483</v>
      </c>
    </row>
    <row r="2930" spans="1:6" ht="13.2" hidden="1" x14ac:dyDescent="0.25">
      <c r="A2930" s="3" t="s">
        <v>3148</v>
      </c>
      <c r="B2930" s="3">
        <v>4957</v>
      </c>
      <c r="C2930" s="3" t="s">
        <v>483</v>
      </c>
    </row>
    <row r="2931" spans="1:6" ht="13.2" hidden="1" x14ac:dyDescent="0.25">
      <c r="A2931" s="3" t="s">
        <v>3254</v>
      </c>
      <c r="B2931" s="3">
        <v>4958</v>
      </c>
      <c r="C2931" s="3" t="s">
        <v>483</v>
      </c>
    </row>
    <row r="2932" spans="1:6" ht="13.2" hidden="1" x14ac:dyDescent="0.25">
      <c r="A2932" s="3" t="s">
        <v>3059</v>
      </c>
      <c r="B2932" s="3">
        <v>4962</v>
      </c>
      <c r="C2932" s="3" t="s">
        <v>149</v>
      </c>
    </row>
    <row r="2933" spans="1:6" ht="13.2" hidden="1" x14ac:dyDescent="0.25">
      <c r="A2933" s="3" t="s">
        <v>489</v>
      </c>
      <c r="B2933" s="3">
        <v>4963</v>
      </c>
      <c r="C2933" s="3" t="s">
        <v>483</v>
      </c>
    </row>
    <row r="2934" spans="1:6" ht="13.2" hidden="1" x14ac:dyDescent="0.25">
      <c r="A2934" s="3" t="s">
        <v>3177</v>
      </c>
      <c r="B2934" s="3">
        <v>4966</v>
      </c>
      <c r="C2934" s="3" t="s">
        <v>483</v>
      </c>
    </row>
    <row r="2935" spans="1:6" ht="13.2" hidden="1" x14ac:dyDescent="0.25">
      <c r="A2935" s="3" t="s">
        <v>3266</v>
      </c>
      <c r="B2935" s="3">
        <v>4976</v>
      </c>
      <c r="C2935" s="3" t="s">
        <v>483</v>
      </c>
    </row>
    <row r="2936" spans="1:6" ht="13.2" hidden="1" x14ac:dyDescent="0.25">
      <c r="A2936" s="3" t="s">
        <v>2364</v>
      </c>
      <c r="B2936" s="3">
        <v>4982</v>
      </c>
      <c r="C2936" s="3" t="s">
        <v>149</v>
      </c>
    </row>
    <row r="2937" spans="1:6" ht="13.2" hidden="1" x14ac:dyDescent="0.25">
      <c r="A2937" s="3" t="s">
        <v>2364</v>
      </c>
      <c r="B2937" s="3">
        <v>4983</v>
      </c>
      <c r="C2937" s="3" t="s">
        <v>149</v>
      </c>
    </row>
    <row r="2938" spans="1:6" ht="13.2" hidden="1" x14ac:dyDescent="0.25">
      <c r="A2938" s="3" t="s">
        <v>3052</v>
      </c>
      <c r="B2938" s="3">
        <v>4984</v>
      </c>
      <c r="C2938" s="3" t="s">
        <v>149</v>
      </c>
    </row>
    <row r="2939" spans="1:6" ht="13.2" hidden="1" x14ac:dyDescent="0.25">
      <c r="A2939" s="3" t="s">
        <v>3051</v>
      </c>
      <c r="B2939" s="3">
        <v>4985</v>
      </c>
      <c r="C2939" s="3" t="s">
        <v>149</v>
      </c>
    </row>
    <row r="2940" spans="1:6" ht="13.2" hidden="1" x14ac:dyDescent="0.25">
      <c r="A2940" s="3" t="s">
        <v>3051</v>
      </c>
      <c r="B2940" s="3">
        <v>4986</v>
      </c>
      <c r="C2940" s="3" t="s">
        <v>149</v>
      </c>
    </row>
    <row r="2941" spans="1:6" ht="13.2" hidden="1" x14ac:dyDescent="0.25">
      <c r="A2941" s="3" t="s">
        <v>3124</v>
      </c>
      <c r="B2941" s="3">
        <v>4987</v>
      </c>
      <c r="C2941" s="3" t="s">
        <v>149</v>
      </c>
      <c r="D2941" s="4"/>
      <c r="E2941" s="4"/>
      <c r="F2941" s="4"/>
    </row>
    <row r="2942" spans="1:6" ht="13.2" hidden="1" x14ac:dyDescent="0.25">
      <c r="A2942" s="3" t="s">
        <v>3052</v>
      </c>
      <c r="B2942" s="3">
        <v>4988</v>
      </c>
      <c r="C2942" s="3" t="s">
        <v>149</v>
      </c>
    </row>
    <row r="2943" spans="1:6" ht="13.2" hidden="1" x14ac:dyDescent="0.25">
      <c r="A2943" s="3" t="s">
        <v>3052</v>
      </c>
      <c r="B2943" s="3">
        <v>4989</v>
      </c>
      <c r="C2943" s="3" t="s">
        <v>149</v>
      </c>
    </row>
    <row r="2944" spans="1:6" ht="13.2" hidden="1" x14ac:dyDescent="0.25">
      <c r="A2944" s="3" t="s">
        <v>2342</v>
      </c>
      <c r="B2944" s="3">
        <v>4990</v>
      </c>
      <c r="C2944" s="3" t="s">
        <v>149</v>
      </c>
    </row>
    <row r="2945" spans="1:4" ht="13.2" hidden="1" x14ac:dyDescent="0.25">
      <c r="A2945" s="3" t="s">
        <v>2445</v>
      </c>
      <c r="B2945" s="3">
        <v>4991</v>
      </c>
      <c r="C2945" s="3" t="s">
        <v>149</v>
      </c>
      <c r="D2945" s="4"/>
    </row>
    <row r="2946" spans="1:4" ht="13.2" hidden="1" x14ac:dyDescent="0.25">
      <c r="A2946" s="3" t="s">
        <v>3111</v>
      </c>
      <c r="B2946" s="3">
        <v>4993</v>
      </c>
      <c r="C2946" s="3" t="s">
        <v>149</v>
      </c>
    </row>
    <row r="2947" spans="1:4" ht="13.2" hidden="1" x14ac:dyDescent="0.25">
      <c r="A2947" s="3" t="s">
        <v>2364</v>
      </c>
      <c r="B2947" s="3">
        <v>4995</v>
      </c>
      <c r="C2947" s="3" t="s">
        <v>149</v>
      </c>
    </row>
    <row r="2948" spans="1:4" ht="13.2" hidden="1" x14ac:dyDescent="0.25">
      <c r="A2948" s="3" t="s">
        <v>2444</v>
      </c>
      <c r="B2948" s="3">
        <v>4997</v>
      </c>
      <c r="C2948" s="3" t="s">
        <v>149</v>
      </c>
      <c r="D2948" s="4"/>
    </row>
    <row r="2949" spans="1:4" ht="13.2" hidden="1" x14ac:dyDescent="0.25">
      <c r="A2949" s="3" t="s">
        <v>3098</v>
      </c>
      <c r="B2949" s="3">
        <v>4998</v>
      </c>
      <c r="C2949" s="3" t="s">
        <v>149</v>
      </c>
      <c r="D2949" s="4"/>
    </row>
    <row r="2950" spans="1:4" ht="13.2" hidden="1" x14ac:dyDescent="0.25">
      <c r="A2950" s="3" t="s">
        <v>3098</v>
      </c>
      <c r="B2950" s="3">
        <v>4999</v>
      </c>
      <c r="C2950" s="3" t="s">
        <v>149</v>
      </c>
    </row>
    <row r="2951" spans="1:4" ht="13.2" hidden="1" x14ac:dyDescent="0.25">
      <c r="A2951" s="3" t="s">
        <v>3112</v>
      </c>
      <c r="B2951" s="3">
        <v>5000</v>
      </c>
      <c r="C2951" s="3" t="s">
        <v>149</v>
      </c>
    </row>
    <row r="2952" spans="1:4" ht="13.2" hidden="1" x14ac:dyDescent="0.25">
      <c r="A2952" s="3" t="s">
        <v>2476</v>
      </c>
      <c r="B2952" s="3">
        <v>5001</v>
      </c>
      <c r="C2952" s="3" t="s">
        <v>149</v>
      </c>
    </row>
    <row r="2953" spans="1:4" ht="13.2" hidden="1" x14ac:dyDescent="0.25">
      <c r="A2953" s="3" t="s">
        <v>3088</v>
      </c>
      <c r="B2953" s="3">
        <v>5003</v>
      </c>
      <c r="C2953" s="3" t="s">
        <v>149</v>
      </c>
    </row>
    <row r="2954" spans="1:4" ht="13.2" hidden="1" x14ac:dyDescent="0.25">
      <c r="A2954" s="3" t="s">
        <v>3070</v>
      </c>
      <c r="B2954" s="3">
        <v>5007</v>
      </c>
      <c r="C2954" s="3" t="s">
        <v>149</v>
      </c>
    </row>
    <row r="2955" spans="1:4" ht="13.2" hidden="1" x14ac:dyDescent="0.25">
      <c r="A2955" s="3" t="s">
        <v>2476</v>
      </c>
      <c r="B2955" s="3">
        <v>5009</v>
      </c>
      <c r="C2955" s="3" t="s">
        <v>149</v>
      </c>
    </row>
    <row r="2956" spans="1:4" ht="13.2" hidden="1" x14ac:dyDescent="0.25">
      <c r="A2956" s="3" t="s">
        <v>3041</v>
      </c>
      <c r="B2956" s="3">
        <v>5010</v>
      </c>
      <c r="C2956" s="3" t="s">
        <v>149</v>
      </c>
    </row>
    <row r="2957" spans="1:4" ht="13.2" hidden="1" x14ac:dyDescent="0.25">
      <c r="A2957" s="3" t="s">
        <v>3041</v>
      </c>
      <c r="B2957" s="3">
        <v>5011</v>
      </c>
      <c r="C2957" s="3" t="s">
        <v>149</v>
      </c>
    </row>
    <row r="2958" spans="1:4" ht="13.2" hidden="1" x14ac:dyDescent="0.25">
      <c r="A2958" s="3" t="s">
        <v>3041</v>
      </c>
      <c r="B2958" s="3">
        <v>5012</v>
      </c>
      <c r="C2958" s="3" t="s">
        <v>149</v>
      </c>
    </row>
    <row r="2959" spans="1:4" ht="13.2" hidden="1" x14ac:dyDescent="0.25">
      <c r="A2959" s="3" t="s">
        <v>3041</v>
      </c>
      <c r="B2959" s="3">
        <v>5014</v>
      </c>
      <c r="C2959" s="3" t="s">
        <v>149</v>
      </c>
    </row>
    <row r="2960" spans="1:4" ht="13.2" hidden="1" x14ac:dyDescent="0.25">
      <c r="A2960" s="3" t="s">
        <v>3085</v>
      </c>
      <c r="B2960" s="3">
        <v>5016</v>
      </c>
      <c r="C2960" s="3" t="s">
        <v>149</v>
      </c>
    </row>
    <row r="2961" spans="1:4" ht="13.2" hidden="1" x14ac:dyDescent="0.25">
      <c r="A2961" s="3" t="s">
        <v>3085</v>
      </c>
      <c r="B2961" s="3">
        <v>5017</v>
      </c>
      <c r="C2961" s="3" t="s">
        <v>149</v>
      </c>
      <c r="D2961" s="4"/>
    </row>
    <row r="2962" spans="1:4" ht="13.2" hidden="1" x14ac:dyDescent="0.25">
      <c r="A2962" s="3" t="s">
        <v>3040</v>
      </c>
      <c r="B2962" s="3">
        <v>5018</v>
      </c>
      <c r="C2962" s="3" t="s">
        <v>149</v>
      </c>
    </row>
    <row r="2963" spans="1:4" ht="13.2" hidden="1" x14ac:dyDescent="0.25">
      <c r="A2963" s="3" t="s">
        <v>3041</v>
      </c>
      <c r="B2963" s="3">
        <v>5019</v>
      </c>
      <c r="C2963" s="3" t="s">
        <v>149</v>
      </c>
    </row>
    <row r="2964" spans="1:4" ht="13.2" hidden="1" x14ac:dyDescent="0.25">
      <c r="A2964" s="3" t="s">
        <v>3092</v>
      </c>
      <c r="B2964" s="3">
        <v>5020</v>
      </c>
      <c r="C2964" s="3" t="s">
        <v>149</v>
      </c>
    </row>
    <row r="2965" spans="1:4" ht="13.2" hidden="1" x14ac:dyDescent="0.25">
      <c r="A2965" s="3" t="s">
        <v>2447</v>
      </c>
      <c r="B2965" s="3">
        <v>5021</v>
      </c>
      <c r="C2965" s="3" t="s">
        <v>149</v>
      </c>
      <c r="D2965" s="4"/>
    </row>
    <row r="2966" spans="1:4" ht="13.2" hidden="1" x14ac:dyDescent="0.25">
      <c r="A2966" s="3" t="s">
        <v>2595</v>
      </c>
      <c r="B2966" s="3">
        <v>5022</v>
      </c>
      <c r="C2966" s="3" t="s">
        <v>149</v>
      </c>
      <c r="D2966" s="4"/>
    </row>
    <row r="2967" spans="1:4" ht="13.2" hidden="1" x14ac:dyDescent="0.25">
      <c r="A2967" s="3" t="s">
        <v>2595</v>
      </c>
      <c r="B2967" s="3">
        <v>5023</v>
      </c>
      <c r="C2967" s="3" t="s">
        <v>149</v>
      </c>
      <c r="D2967" s="4"/>
    </row>
    <row r="2968" spans="1:4" ht="13.2" hidden="1" x14ac:dyDescent="0.25">
      <c r="A2968" s="3" t="s">
        <v>3098</v>
      </c>
      <c r="B2968" s="3">
        <v>5024</v>
      </c>
      <c r="C2968" s="3" t="s">
        <v>149</v>
      </c>
      <c r="D2968" s="4"/>
    </row>
    <row r="2969" spans="1:4" ht="13.2" hidden="1" x14ac:dyDescent="0.25">
      <c r="A2969" s="3" t="s">
        <v>2374</v>
      </c>
      <c r="B2969" s="3">
        <v>5025</v>
      </c>
      <c r="C2969" s="3" t="s">
        <v>149</v>
      </c>
    </row>
    <row r="2970" spans="1:4" ht="13.2" hidden="1" x14ac:dyDescent="0.25">
      <c r="A2970" s="3" t="s">
        <v>2374</v>
      </c>
      <c r="B2970" s="3">
        <v>5026</v>
      </c>
      <c r="C2970" s="3" t="s">
        <v>149</v>
      </c>
    </row>
    <row r="2971" spans="1:4" ht="13.2" hidden="1" x14ac:dyDescent="0.25">
      <c r="A2971" s="3" t="s">
        <v>2345</v>
      </c>
      <c r="B2971" s="3">
        <v>5030</v>
      </c>
      <c r="C2971" s="3" t="s">
        <v>149</v>
      </c>
    </row>
    <row r="2972" spans="1:4" ht="13.2" hidden="1" x14ac:dyDescent="0.25">
      <c r="A2972" s="3" t="s">
        <v>3117</v>
      </c>
      <c r="B2972" s="3">
        <v>5031</v>
      </c>
      <c r="C2972" s="3" t="s">
        <v>149</v>
      </c>
      <c r="D2972" s="4"/>
    </row>
    <row r="2973" spans="1:4" ht="13.2" hidden="1" x14ac:dyDescent="0.25">
      <c r="A2973" s="3" t="s">
        <v>3117</v>
      </c>
      <c r="B2973" s="3">
        <v>5032</v>
      </c>
      <c r="C2973" s="3" t="s">
        <v>149</v>
      </c>
      <c r="D2973" s="4"/>
    </row>
    <row r="2974" spans="1:4" ht="13.2" hidden="1" x14ac:dyDescent="0.25">
      <c r="A2974" s="3" t="s">
        <v>2444</v>
      </c>
      <c r="B2974" s="3">
        <v>5033</v>
      </c>
      <c r="C2974" s="3" t="s">
        <v>149</v>
      </c>
    </row>
    <row r="2975" spans="1:4" ht="13.2" hidden="1" x14ac:dyDescent="0.25">
      <c r="A2975" s="3" t="s">
        <v>2444</v>
      </c>
      <c r="B2975" s="3">
        <v>5034</v>
      </c>
      <c r="C2975" s="3" t="s">
        <v>149</v>
      </c>
      <c r="D2975" s="4"/>
    </row>
    <row r="2976" spans="1:4" ht="13.2" hidden="1" x14ac:dyDescent="0.25">
      <c r="A2976" s="3" t="s">
        <v>2444</v>
      </c>
      <c r="B2976" s="3">
        <v>5035</v>
      </c>
      <c r="C2976" s="3" t="s">
        <v>149</v>
      </c>
    </row>
    <row r="2977" spans="1:4" ht="13.2" hidden="1" x14ac:dyDescent="0.25">
      <c r="A2977" s="3" t="s">
        <v>2577</v>
      </c>
      <c r="B2977" s="3">
        <v>5036</v>
      </c>
      <c r="C2977" s="3" t="s">
        <v>149</v>
      </c>
    </row>
    <row r="2978" spans="1:4" ht="13.2" hidden="1" x14ac:dyDescent="0.25">
      <c r="A2978" s="3" t="s">
        <v>3049</v>
      </c>
      <c r="B2978" s="3">
        <v>5037</v>
      </c>
      <c r="C2978" s="3" t="s">
        <v>149</v>
      </c>
    </row>
    <row r="2979" spans="1:4" ht="13.2" hidden="1" x14ac:dyDescent="0.25">
      <c r="A2979" s="3" t="s">
        <v>3101</v>
      </c>
      <c r="B2979" s="3">
        <v>5039</v>
      </c>
      <c r="C2979" s="3" t="s">
        <v>149</v>
      </c>
    </row>
    <row r="2980" spans="1:4" ht="13.2" hidden="1" x14ac:dyDescent="0.25">
      <c r="A2980" s="3" t="s">
        <v>3101</v>
      </c>
      <c r="B2980" s="3">
        <v>5040</v>
      </c>
      <c r="C2980" s="3" t="s">
        <v>149</v>
      </c>
    </row>
    <row r="2981" spans="1:4" ht="13.2" hidden="1" x14ac:dyDescent="0.25">
      <c r="A2981" s="3" t="s">
        <v>2476</v>
      </c>
      <c r="B2981" s="3">
        <v>5041</v>
      </c>
      <c r="C2981" s="3" t="s">
        <v>149</v>
      </c>
    </row>
    <row r="2982" spans="1:4" ht="13.2" hidden="1" x14ac:dyDescent="0.25">
      <c r="A2982" s="3" t="s">
        <v>3108</v>
      </c>
      <c r="B2982" s="3">
        <v>5042</v>
      </c>
      <c r="C2982" s="3" t="s">
        <v>149</v>
      </c>
    </row>
    <row r="2983" spans="1:4" ht="13.2" hidden="1" x14ac:dyDescent="0.25">
      <c r="A2983" s="3" t="s">
        <v>3107</v>
      </c>
      <c r="B2983" s="3">
        <v>5045</v>
      </c>
      <c r="C2983" s="3" t="s">
        <v>149</v>
      </c>
    </row>
    <row r="2984" spans="1:4" ht="13.2" hidden="1" x14ac:dyDescent="0.25">
      <c r="A2984" s="3" t="s">
        <v>3164</v>
      </c>
      <c r="B2984" s="3">
        <v>5054</v>
      </c>
      <c r="C2984" s="3" t="s">
        <v>483</v>
      </c>
    </row>
    <row r="2985" spans="1:4" ht="13.2" hidden="1" x14ac:dyDescent="0.25">
      <c r="A2985" s="3" t="s">
        <v>2444</v>
      </c>
      <c r="B2985" s="3">
        <v>5055</v>
      </c>
      <c r="C2985" s="3" t="s">
        <v>149</v>
      </c>
      <c r="D2985" s="4"/>
    </row>
    <row r="2986" spans="1:4" ht="13.2" hidden="1" x14ac:dyDescent="0.25">
      <c r="A2986" s="3" t="s">
        <v>3117</v>
      </c>
      <c r="B2986" s="3">
        <v>5058</v>
      </c>
      <c r="C2986" s="3" t="s">
        <v>149</v>
      </c>
      <c r="D2986" s="4"/>
    </row>
    <row r="2987" spans="1:4" ht="13.2" hidden="1" x14ac:dyDescent="0.25">
      <c r="A2987" s="3" t="s">
        <v>2466</v>
      </c>
      <c r="B2987" s="3">
        <v>5061</v>
      </c>
      <c r="C2987" s="3" t="s">
        <v>149</v>
      </c>
    </row>
    <row r="2988" spans="1:4" ht="13.2" hidden="1" x14ac:dyDescent="0.25">
      <c r="A2988" s="3" t="s">
        <v>3071</v>
      </c>
      <c r="B2988" s="3">
        <v>5063</v>
      </c>
      <c r="C2988" s="3" t="s">
        <v>149</v>
      </c>
    </row>
    <row r="2989" spans="1:4" ht="13.2" hidden="1" x14ac:dyDescent="0.25">
      <c r="A2989" s="3" t="s">
        <v>3071</v>
      </c>
      <c r="B2989" s="3">
        <v>5064</v>
      </c>
      <c r="C2989" s="3" t="s">
        <v>149</v>
      </c>
    </row>
    <row r="2990" spans="1:4" ht="13.2" hidden="1" x14ac:dyDescent="0.25">
      <c r="A2990" s="3" t="s">
        <v>3100</v>
      </c>
      <c r="B2990" s="3">
        <v>5066</v>
      </c>
      <c r="C2990" s="3" t="s">
        <v>149</v>
      </c>
    </row>
    <row r="2991" spans="1:4" ht="13.2" hidden="1" x14ac:dyDescent="0.25">
      <c r="A2991" s="3" t="s">
        <v>3100</v>
      </c>
      <c r="B2991" s="3">
        <v>5068</v>
      </c>
      <c r="C2991" s="3" t="s">
        <v>149</v>
      </c>
    </row>
    <row r="2992" spans="1:4" ht="13.2" hidden="1" x14ac:dyDescent="0.25">
      <c r="A2992" s="3" t="s">
        <v>3100</v>
      </c>
      <c r="B2992" s="3">
        <v>5069</v>
      </c>
      <c r="C2992" s="3" t="s">
        <v>149</v>
      </c>
    </row>
    <row r="2993" spans="1:4" ht="13.2" hidden="1" x14ac:dyDescent="0.25">
      <c r="A2993" s="3" t="s">
        <v>3090</v>
      </c>
      <c r="B2993" s="3">
        <v>5070</v>
      </c>
      <c r="C2993" s="3" t="s">
        <v>149</v>
      </c>
    </row>
    <row r="2994" spans="1:4" ht="13.2" hidden="1" x14ac:dyDescent="0.25">
      <c r="A2994" s="3" t="s">
        <v>3090</v>
      </c>
      <c r="B2994" s="3">
        <v>5071</v>
      </c>
      <c r="C2994" s="3" t="s">
        <v>149</v>
      </c>
    </row>
    <row r="2995" spans="1:4" ht="13.2" hidden="1" x14ac:dyDescent="0.25">
      <c r="A2995" s="3" t="s">
        <v>2476</v>
      </c>
      <c r="B2995" s="3">
        <v>5074</v>
      </c>
      <c r="C2995" s="3" t="s">
        <v>149</v>
      </c>
      <c r="D2995" s="4"/>
    </row>
    <row r="2996" spans="1:4" ht="13.2" hidden="1" x14ac:dyDescent="0.25">
      <c r="A2996" s="3" t="s">
        <v>3071</v>
      </c>
      <c r="B2996" s="3">
        <v>5076</v>
      </c>
      <c r="C2996" s="3" t="s">
        <v>149</v>
      </c>
    </row>
    <row r="2997" spans="1:4" ht="13.2" hidden="1" x14ac:dyDescent="0.25">
      <c r="A2997" s="3" t="s">
        <v>3100</v>
      </c>
      <c r="B2997" s="3">
        <v>5077</v>
      </c>
      <c r="C2997" s="3" t="s">
        <v>149</v>
      </c>
    </row>
    <row r="2998" spans="1:4" ht="13.2" hidden="1" x14ac:dyDescent="0.25">
      <c r="A2998" s="3" t="s">
        <v>3191</v>
      </c>
      <c r="B2998" s="3">
        <v>5078</v>
      </c>
      <c r="C2998" s="3" t="s">
        <v>483</v>
      </c>
    </row>
    <row r="2999" spans="1:4" ht="13.2" hidden="1" x14ac:dyDescent="0.25">
      <c r="A2999" s="3" t="s">
        <v>3103</v>
      </c>
      <c r="B2999" s="3">
        <v>5082</v>
      </c>
      <c r="C2999" s="3" t="s">
        <v>149</v>
      </c>
    </row>
    <row r="3000" spans="1:4" ht="13.2" hidden="1" x14ac:dyDescent="0.25">
      <c r="A3000" s="3" t="s">
        <v>3103</v>
      </c>
      <c r="B3000" s="3">
        <v>5083</v>
      </c>
      <c r="C3000" s="3" t="s">
        <v>149</v>
      </c>
      <c r="D3000" s="4"/>
    </row>
    <row r="3001" spans="1:4" ht="13.2" hidden="1" x14ac:dyDescent="0.25">
      <c r="A3001" s="3" t="s">
        <v>3251</v>
      </c>
      <c r="B3001" s="3">
        <v>5090</v>
      </c>
      <c r="C3001" s="3" t="s">
        <v>483</v>
      </c>
    </row>
    <row r="3002" spans="1:4" ht="13.2" hidden="1" x14ac:dyDescent="0.25">
      <c r="A3002" s="3" t="s">
        <v>3208</v>
      </c>
      <c r="B3002" s="3">
        <v>5091</v>
      </c>
      <c r="C3002" s="3" t="s">
        <v>483</v>
      </c>
    </row>
    <row r="3003" spans="1:4" ht="13.2" hidden="1" x14ac:dyDescent="0.25">
      <c r="A3003" s="3" t="s">
        <v>3169</v>
      </c>
      <c r="B3003" s="3">
        <v>5093</v>
      </c>
      <c r="C3003" s="3" t="s">
        <v>483</v>
      </c>
    </row>
    <row r="3004" spans="1:4" ht="13.2" hidden="1" x14ac:dyDescent="0.25">
      <c r="A3004" s="3" t="s">
        <v>2606</v>
      </c>
      <c r="B3004" s="3">
        <v>5095</v>
      </c>
      <c r="C3004" s="3" t="s">
        <v>149</v>
      </c>
      <c r="D3004" s="4"/>
    </row>
    <row r="3005" spans="1:4" ht="13.2" hidden="1" x14ac:dyDescent="0.25">
      <c r="A3005" s="3" t="s">
        <v>3114</v>
      </c>
      <c r="B3005" s="3">
        <v>5110</v>
      </c>
      <c r="C3005" s="3" t="s">
        <v>149</v>
      </c>
      <c r="D3005" s="4"/>
    </row>
    <row r="3006" spans="1:4" ht="13.2" hidden="1" x14ac:dyDescent="0.25">
      <c r="A3006" s="3" t="s">
        <v>3114</v>
      </c>
      <c r="B3006" s="3">
        <v>5111</v>
      </c>
      <c r="C3006" s="3" t="s">
        <v>149</v>
      </c>
      <c r="D3006" s="4"/>
    </row>
    <row r="3007" spans="1:4" ht="13.2" hidden="1" x14ac:dyDescent="0.25">
      <c r="A3007" s="3" t="s">
        <v>3073</v>
      </c>
      <c r="B3007" s="3">
        <v>5130</v>
      </c>
      <c r="C3007" s="3" t="s">
        <v>149</v>
      </c>
    </row>
    <row r="3008" spans="1:4" ht="13.2" hidden="1" x14ac:dyDescent="0.25">
      <c r="A3008" s="3" t="s">
        <v>3205</v>
      </c>
      <c r="B3008" s="3">
        <v>5132</v>
      </c>
      <c r="C3008" s="3" t="s">
        <v>483</v>
      </c>
    </row>
    <row r="3009" spans="1:4" ht="13.2" hidden="1" x14ac:dyDescent="0.25">
      <c r="A3009" s="3" t="s">
        <v>3180</v>
      </c>
      <c r="B3009" s="3">
        <v>5133</v>
      </c>
      <c r="C3009" s="3" t="s">
        <v>483</v>
      </c>
    </row>
    <row r="3010" spans="1:4" ht="13.2" hidden="1" x14ac:dyDescent="0.25">
      <c r="A3010" s="3" t="s">
        <v>3156</v>
      </c>
      <c r="B3010" s="3">
        <v>5134</v>
      </c>
      <c r="C3010" s="3" t="s">
        <v>483</v>
      </c>
    </row>
    <row r="3011" spans="1:4" ht="13.2" hidden="1" x14ac:dyDescent="0.25">
      <c r="A3011" s="3" t="s">
        <v>3276</v>
      </c>
      <c r="B3011" s="3">
        <v>5139</v>
      </c>
      <c r="C3011" s="3" t="s">
        <v>483</v>
      </c>
    </row>
    <row r="3012" spans="1:4" ht="13.2" hidden="1" x14ac:dyDescent="0.25">
      <c r="A3012" s="3" t="s">
        <v>3068</v>
      </c>
      <c r="B3012" s="3">
        <v>5142</v>
      </c>
      <c r="C3012" s="3" t="s">
        <v>149</v>
      </c>
    </row>
    <row r="3013" spans="1:4" ht="13.2" hidden="1" x14ac:dyDescent="0.25">
      <c r="A3013" s="3" t="s">
        <v>3285</v>
      </c>
      <c r="B3013" s="3">
        <v>5149</v>
      </c>
      <c r="C3013" s="3" t="s">
        <v>483</v>
      </c>
    </row>
    <row r="3014" spans="1:4" ht="13.2" hidden="1" x14ac:dyDescent="0.25">
      <c r="A3014" s="3" t="s">
        <v>3263</v>
      </c>
      <c r="B3014" s="3">
        <v>5150</v>
      </c>
      <c r="C3014" s="3" t="s">
        <v>483</v>
      </c>
    </row>
    <row r="3015" spans="1:4" ht="13.2" hidden="1" x14ac:dyDescent="0.25">
      <c r="A3015" s="3" t="s">
        <v>3074</v>
      </c>
      <c r="B3015" s="3">
        <v>5152</v>
      </c>
      <c r="C3015" s="3" t="s">
        <v>149</v>
      </c>
      <c r="D3015" s="4"/>
    </row>
    <row r="3016" spans="1:4" ht="13.2" hidden="1" x14ac:dyDescent="0.25">
      <c r="A3016" s="3" t="s">
        <v>3259</v>
      </c>
      <c r="B3016" s="3">
        <v>5160</v>
      </c>
      <c r="C3016" s="3" t="s">
        <v>483</v>
      </c>
    </row>
    <row r="3017" spans="1:4" ht="13.2" hidden="1" x14ac:dyDescent="0.25">
      <c r="A3017" s="3" t="s">
        <v>3252</v>
      </c>
      <c r="B3017" s="3">
        <v>5169</v>
      </c>
      <c r="C3017" s="3" t="s">
        <v>483</v>
      </c>
    </row>
    <row r="3018" spans="1:4" ht="13.2" hidden="1" x14ac:dyDescent="0.25">
      <c r="A3018" s="3" t="s">
        <v>2741</v>
      </c>
      <c r="B3018" s="3">
        <v>5170</v>
      </c>
      <c r="C3018" s="3" t="s">
        <v>149</v>
      </c>
      <c r="D3018" s="4"/>
    </row>
    <row r="3019" spans="1:4" ht="13.2" hidden="1" x14ac:dyDescent="0.25">
      <c r="A3019" s="3" t="s">
        <v>3074</v>
      </c>
      <c r="B3019" s="3">
        <v>5174</v>
      </c>
      <c r="C3019" s="3" t="s">
        <v>149</v>
      </c>
    </row>
    <row r="3020" spans="1:4" ht="13.2" hidden="1" x14ac:dyDescent="0.25">
      <c r="A3020" s="3" t="s">
        <v>3142</v>
      </c>
      <c r="B3020" s="3">
        <v>5176</v>
      </c>
      <c r="C3020" s="3" t="s">
        <v>483</v>
      </c>
    </row>
    <row r="3021" spans="1:4" ht="13.2" hidden="1" x14ac:dyDescent="0.25">
      <c r="A3021" s="3" t="s">
        <v>2215</v>
      </c>
      <c r="B3021" s="3">
        <v>5178</v>
      </c>
      <c r="C3021" s="3" t="s">
        <v>655</v>
      </c>
    </row>
    <row r="3022" spans="1:4" ht="13.2" hidden="1" x14ac:dyDescent="0.25">
      <c r="A3022" s="3" t="s">
        <v>3158</v>
      </c>
      <c r="B3022" s="3">
        <v>5179</v>
      </c>
      <c r="C3022" s="3" t="s">
        <v>483</v>
      </c>
    </row>
    <row r="3023" spans="1:4" ht="13.2" hidden="1" x14ac:dyDescent="0.25">
      <c r="A3023" s="3" t="s">
        <v>3138</v>
      </c>
      <c r="B3023" s="3">
        <v>5182</v>
      </c>
      <c r="C3023" s="3" t="s">
        <v>483</v>
      </c>
    </row>
    <row r="3024" spans="1:4" ht="13.2" hidden="1" x14ac:dyDescent="0.25">
      <c r="A3024" s="3" t="s">
        <v>3286</v>
      </c>
      <c r="B3024" s="3">
        <v>5190</v>
      </c>
      <c r="C3024" s="3" t="s">
        <v>483</v>
      </c>
    </row>
    <row r="3025" spans="1:3" ht="13.2" hidden="1" x14ac:dyDescent="0.25">
      <c r="A3025" s="3" t="s">
        <v>3146</v>
      </c>
      <c r="B3025" s="3">
        <v>5196</v>
      </c>
      <c r="C3025" s="3" t="s">
        <v>483</v>
      </c>
    </row>
    <row r="3026" spans="1:3" ht="13.2" hidden="1" x14ac:dyDescent="0.25">
      <c r="A3026" s="3" t="s">
        <v>3247</v>
      </c>
      <c r="B3026" s="3">
        <v>5197</v>
      </c>
      <c r="C3026" s="3" t="s">
        <v>483</v>
      </c>
    </row>
    <row r="3027" spans="1:3" ht="13.2" hidden="1" x14ac:dyDescent="0.25">
      <c r="A3027" s="3" t="s">
        <v>3255</v>
      </c>
      <c r="B3027" s="3">
        <v>5198</v>
      </c>
      <c r="C3027" s="3" t="s">
        <v>483</v>
      </c>
    </row>
    <row r="3028" spans="1:3" ht="13.2" hidden="1" x14ac:dyDescent="0.25">
      <c r="A3028" s="3" t="s">
        <v>3284</v>
      </c>
      <c r="B3028" s="3">
        <v>5201</v>
      </c>
      <c r="C3028" s="3" t="s">
        <v>483</v>
      </c>
    </row>
    <row r="3029" spans="1:3" ht="13.2" hidden="1" x14ac:dyDescent="0.25">
      <c r="A3029" s="3" t="s">
        <v>3200</v>
      </c>
      <c r="B3029" s="3">
        <v>5213</v>
      </c>
      <c r="C3029" s="3" t="s">
        <v>483</v>
      </c>
    </row>
    <row r="3030" spans="1:3" ht="13.2" hidden="1" x14ac:dyDescent="0.25">
      <c r="A3030" s="3" t="s">
        <v>3203</v>
      </c>
      <c r="B3030" s="3">
        <v>5227</v>
      </c>
      <c r="C3030" s="3" t="s">
        <v>483</v>
      </c>
    </row>
    <row r="3031" spans="1:3" ht="13.2" hidden="1" x14ac:dyDescent="0.25">
      <c r="A3031" s="3" t="s">
        <v>3202</v>
      </c>
      <c r="B3031" s="3">
        <v>5232</v>
      </c>
      <c r="C3031" s="3" t="s">
        <v>483</v>
      </c>
    </row>
    <row r="3032" spans="1:3" ht="13.2" hidden="1" x14ac:dyDescent="0.25">
      <c r="A3032" s="3" t="s">
        <v>3100</v>
      </c>
      <c r="B3032" s="3">
        <v>5233</v>
      </c>
      <c r="C3032" s="3" t="s">
        <v>149</v>
      </c>
    </row>
    <row r="3033" spans="1:3" ht="13.2" hidden="1" x14ac:dyDescent="0.25">
      <c r="A3033" s="3" t="s">
        <v>3100</v>
      </c>
      <c r="B3033" s="3">
        <v>5234</v>
      </c>
      <c r="C3033" s="3" t="s">
        <v>149</v>
      </c>
    </row>
    <row r="3034" spans="1:3" ht="13.2" hidden="1" x14ac:dyDescent="0.25">
      <c r="A3034" s="3" t="s">
        <v>3211</v>
      </c>
      <c r="B3034" s="3">
        <v>5239</v>
      </c>
      <c r="C3034" s="3" t="s">
        <v>483</v>
      </c>
    </row>
    <row r="3035" spans="1:3" ht="13.2" hidden="1" x14ac:dyDescent="0.25">
      <c r="A3035" s="3" t="s">
        <v>3258</v>
      </c>
      <c r="B3035" s="3">
        <v>5245</v>
      </c>
      <c r="C3035" s="3" t="s">
        <v>483</v>
      </c>
    </row>
    <row r="3036" spans="1:3" ht="13.2" hidden="1" x14ac:dyDescent="0.25">
      <c r="A3036" s="3" t="s">
        <v>3095</v>
      </c>
      <c r="B3036" s="3">
        <v>5247</v>
      </c>
      <c r="C3036" s="3" t="s">
        <v>149</v>
      </c>
    </row>
    <row r="3037" spans="1:3" ht="13.2" hidden="1" x14ac:dyDescent="0.25">
      <c r="A3037" s="3" t="s">
        <v>3095</v>
      </c>
      <c r="B3037" s="3">
        <v>5248</v>
      </c>
      <c r="C3037" s="3" t="s">
        <v>149</v>
      </c>
    </row>
    <row r="3038" spans="1:3" ht="13.2" hidden="1" x14ac:dyDescent="0.25">
      <c r="A3038" s="3" t="s">
        <v>3095</v>
      </c>
      <c r="B3038" s="3">
        <v>5249</v>
      </c>
      <c r="C3038" s="3" t="s">
        <v>149</v>
      </c>
    </row>
    <row r="3039" spans="1:3" ht="13.2" hidden="1" x14ac:dyDescent="0.25">
      <c r="A3039" s="3" t="s">
        <v>3256</v>
      </c>
      <c r="B3039" s="3">
        <v>5262</v>
      </c>
      <c r="C3039" s="3" t="s">
        <v>483</v>
      </c>
    </row>
    <row r="3040" spans="1:3" ht="13.2" hidden="1" x14ac:dyDescent="0.25">
      <c r="A3040" s="3" t="s">
        <v>3248</v>
      </c>
      <c r="B3040" s="3">
        <v>5265</v>
      </c>
      <c r="C3040" s="3" t="s">
        <v>483</v>
      </c>
    </row>
    <row r="3041" spans="1:6" ht="13.2" hidden="1" x14ac:dyDescent="0.25">
      <c r="A3041" s="3" t="s">
        <v>3199</v>
      </c>
      <c r="B3041" s="3">
        <v>5270</v>
      </c>
      <c r="C3041" s="3" t="s">
        <v>483</v>
      </c>
    </row>
    <row r="3042" spans="1:6" ht="13.2" hidden="1" x14ac:dyDescent="0.25">
      <c r="A3042" s="3" t="s">
        <v>3190</v>
      </c>
      <c r="B3042" s="3">
        <v>5273</v>
      </c>
      <c r="C3042" s="3" t="s">
        <v>483</v>
      </c>
    </row>
    <row r="3043" spans="1:6" ht="13.2" hidden="1" x14ac:dyDescent="0.25">
      <c r="A3043" s="3" t="s">
        <v>3102</v>
      </c>
      <c r="B3043" s="3">
        <v>5276</v>
      </c>
      <c r="C3043" s="3" t="s">
        <v>149</v>
      </c>
    </row>
    <row r="3044" spans="1:6" ht="13.2" hidden="1" x14ac:dyDescent="0.25">
      <c r="A3044" s="3" t="s">
        <v>3174</v>
      </c>
      <c r="B3044" s="3">
        <v>5278</v>
      </c>
      <c r="C3044" s="3" t="s">
        <v>483</v>
      </c>
    </row>
    <row r="3045" spans="1:6" ht="13.2" hidden="1" x14ac:dyDescent="0.25">
      <c r="A3045" s="3" t="s">
        <v>3188</v>
      </c>
      <c r="B3045" s="3">
        <v>5283</v>
      </c>
      <c r="C3045" s="3" t="s">
        <v>483</v>
      </c>
    </row>
    <row r="3046" spans="1:6" ht="13.2" hidden="1" x14ac:dyDescent="0.25">
      <c r="A3046" s="3" t="s">
        <v>3072</v>
      </c>
      <c r="B3046" s="3">
        <v>5287</v>
      </c>
      <c r="C3046" s="3" t="s">
        <v>149</v>
      </c>
      <c r="D3046" s="4"/>
    </row>
    <row r="3047" spans="1:6" ht="13.2" hidden="1" x14ac:dyDescent="0.25">
      <c r="A3047" s="3" t="s">
        <v>3145</v>
      </c>
      <c r="B3047" s="3">
        <v>5290</v>
      </c>
      <c r="C3047" s="3" t="s">
        <v>483</v>
      </c>
    </row>
    <row r="3048" spans="1:6" ht="13.2" hidden="1" x14ac:dyDescent="0.25">
      <c r="A3048" s="3" t="s">
        <v>3039</v>
      </c>
      <c r="B3048" s="3">
        <v>5292</v>
      </c>
      <c r="C3048" s="3" t="s">
        <v>149</v>
      </c>
    </row>
    <row r="3049" spans="1:6" ht="13.2" hidden="1" x14ac:dyDescent="0.25">
      <c r="A3049" s="3" t="s">
        <v>3039</v>
      </c>
      <c r="B3049" s="3">
        <v>5293</v>
      </c>
      <c r="C3049" s="3" t="s">
        <v>149</v>
      </c>
    </row>
    <row r="3050" spans="1:6" ht="13.2" hidden="1" x14ac:dyDescent="0.25">
      <c r="A3050" s="3" t="s">
        <v>3189</v>
      </c>
      <c r="B3050" s="3">
        <v>5295</v>
      </c>
      <c r="C3050" s="3" t="s">
        <v>483</v>
      </c>
    </row>
    <row r="3051" spans="1:6" ht="13.2" x14ac:dyDescent="0.25">
      <c r="A3051" s="3" t="s">
        <v>3129</v>
      </c>
      <c r="B3051" s="3">
        <v>5297</v>
      </c>
      <c r="C3051" s="3" t="s">
        <v>7</v>
      </c>
    </row>
    <row r="3052" spans="1:6" ht="13.2" hidden="1" x14ac:dyDescent="0.25">
      <c r="A3052" s="3" t="s">
        <v>3137</v>
      </c>
      <c r="B3052" s="3">
        <v>5301</v>
      </c>
      <c r="C3052" s="3" t="s">
        <v>483</v>
      </c>
    </row>
    <row r="3053" spans="1:6" ht="13.2" hidden="1" x14ac:dyDescent="0.25">
      <c r="A3053" s="3" t="s">
        <v>482</v>
      </c>
      <c r="B3053" s="3">
        <v>5302</v>
      </c>
      <c r="C3053" s="3" t="s">
        <v>483</v>
      </c>
      <c r="D3053" s="4"/>
      <c r="E3053" s="4"/>
      <c r="F3053" s="4"/>
    </row>
    <row r="3054" spans="1:6" ht="13.2" hidden="1" x14ac:dyDescent="0.25">
      <c r="A3054" s="3" t="s">
        <v>3272</v>
      </c>
      <c r="B3054" s="3">
        <v>5307</v>
      </c>
      <c r="C3054" s="3" t="s">
        <v>483</v>
      </c>
      <c r="D3054" s="15" t="s">
        <v>3273</v>
      </c>
      <c r="E3054" s="15" t="s">
        <v>3274</v>
      </c>
      <c r="F3054" s="15" t="s">
        <v>3275</v>
      </c>
    </row>
    <row r="3055" spans="1:6" ht="13.2" hidden="1" x14ac:dyDescent="0.25">
      <c r="A3055" s="3" t="s">
        <v>3213</v>
      </c>
      <c r="B3055" s="3">
        <v>5318</v>
      </c>
      <c r="C3055" s="3" t="s">
        <v>483</v>
      </c>
    </row>
    <row r="3056" spans="1:6" ht="13.2" hidden="1" x14ac:dyDescent="0.25">
      <c r="A3056" s="3" t="s">
        <v>3196</v>
      </c>
      <c r="B3056" s="3">
        <v>5321</v>
      </c>
      <c r="C3056" s="3" t="s">
        <v>483</v>
      </c>
    </row>
    <row r="3057" spans="1:6" ht="13.2" hidden="1" x14ac:dyDescent="0.25">
      <c r="A3057" s="3" t="s">
        <v>3228</v>
      </c>
      <c r="B3057" s="3">
        <v>5325</v>
      </c>
      <c r="C3057" s="3" t="s">
        <v>483</v>
      </c>
    </row>
    <row r="3058" spans="1:6" ht="13.2" hidden="1" x14ac:dyDescent="0.25">
      <c r="A3058" s="3" t="s">
        <v>3170</v>
      </c>
      <c r="B3058" s="3">
        <v>5327</v>
      </c>
      <c r="C3058" s="3" t="s">
        <v>483</v>
      </c>
    </row>
    <row r="3059" spans="1:6" ht="13.2" hidden="1" x14ac:dyDescent="0.25">
      <c r="A3059" s="3" t="s">
        <v>3198</v>
      </c>
      <c r="B3059" s="3">
        <v>5333</v>
      </c>
      <c r="C3059" s="3" t="s">
        <v>483</v>
      </c>
    </row>
    <row r="3060" spans="1:6" ht="13.2" hidden="1" x14ac:dyDescent="0.25">
      <c r="A3060" s="3" t="s">
        <v>3167</v>
      </c>
      <c r="B3060" s="3">
        <v>5343</v>
      </c>
      <c r="C3060" s="3" t="s">
        <v>483</v>
      </c>
    </row>
    <row r="3061" spans="1:6" ht="13.2" hidden="1" x14ac:dyDescent="0.25">
      <c r="A3061" s="3" t="s">
        <v>2216</v>
      </c>
      <c r="B3061" s="3">
        <v>5345</v>
      </c>
      <c r="C3061" s="3" t="s">
        <v>655</v>
      </c>
    </row>
    <row r="3062" spans="1:6" ht="13.2" hidden="1" x14ac:dyDescent="0.25">
      <c r="A3062" s="3" t="s">
        <v>2392</v>
      </c>
      <c r="B3062" s="3">
        <v>5350</v>
      </c>
      <c r="C3062" s="3" t="s">
        <v>149</v>
      </c>
    </row>
    <row r="3063" spans="1:6" ht="13.2" hidden="1" x14ac:dyDescent="0.25">
      <c r="A3063" s="3" t="s">
        <v>2434</v>
      </c>
      <c r="B3063" s="3">
        <v>5351</v>
      </c>
      <c r="C3063" s="3" t="s">
        <v>149</v>
      </c>
    </row>
    <row r="3064" spans="1:6" ht="13.2" hidden="1" x14ac:dyDescent="0.25">
      <c r="A3064" s="3" t="s">
        <v>2360</v>
      </c>
      <c r="B3064" s="3">
        <v>5352</v>
      </c>
      <c r="C3064" s="3" t="s">
        <v>149</v>
      </c>
    </row>
    <row r="3065" spans="1:6" ht="13.2" hidden="1" x14ac:dyDescent="0.25">
      <c r="A3065" s="3" t="s">
        <v>2376</v>
      </c>
      <c r="B3065" s="3">
        <v>5353</v>
      </c>
      <c r="C3065" s="3" t="s">
        <v>149</v>
      </c>
    </row>
    <row r="3066" spans="1:6" ht="13.2" hidden="1" x14ac:dyDescent="0.25">
      <c r="A3066" s="3" t="s">
        <v>2389</v>
      </c>
      <c r="B3066" s="3">
        <v>5354</v>
      </c>
      <c r="C3066" s="3" t="s">
        <v>149</v>
      </c>
    </row>
    <row r="3067" spans="1:6" ht="13.2" hidden="1" x14ac:dyDescent="0.25">
      <c r="A3067" s="3" t="s">
        <v>2391</v>
      </c>
      <c r="B3067" s="3">
        <v>5355</v>
      </c>
      <c r="C3067" s="3" t="s">
        <v>149</v>
      </c>
    </row>
    <row r="3068" spans="1:6" ht="13.2" hidden="1" x14ac:dyDescent="0.25">
      <c r="A3068" s="3" t="s">
        <v>2684</v>
      </c>
      <c r="B3068" s="3">
        <v>5356</v>
      </c>
      <c r="C3068" s="3" t="s">
        <v>149</v>
      </c>
      <c r="D3068" s="4"/>
      <c r="E3068" s="4"/>
      <c r="F3068" s="4"/>
    </row>
    <row r="3069" spans="1:6" ht="13.2" hidden="1" x14ac:dyDescent="0.25">
      <c r="A3069" s="3" t="s">
        <v>2439</v>
      </c>
      <c r="B3069" s="3">
        <v>5357</v>
      </c>
      <c r="C3069" s="3" t="s">
        <v>149</v>
      </c>
    </row>
    <row r="3070" spans="1:6" ht="13.2" hidden="1" x14ac:dyDescent="0.25">
      <c r="A3070" s="3" t="s">
        <v>2432</v>
      </c>
      <c r="B3070" s="3">
        <v>5358</v>
      </c>
      <c r="C3070" s="3" t="s">
        <v>149</v>
      </c>
    </row>
    <row r="3071" spans="1:6" ht="13.2" hidden="1" x14ac:dyDescent="0.25">
      <c r="A3071" s="3" t="s">
        <v>2388</v>
      </c>
      <c r="B3071" s="3">
        <v>5359</v>
      </c>
      <c r="C3071" s="3" t="s">
        <v>149</v>
      </c>
    </row>
    <row r="3072" spans="1:6" ht="13.2" hidden="1" x14ac:dyDescent="0.25">
      <c r="A3072" s="3" t="s">
        <v>2533</v>
      </c>
      <c r="B3072" s="3">
        <v>5360</v>
      </c>
      <c r="C3072" s="3" t="s">
        <v>149</v>
      </c>
    </row>
    <row r="3073" spans="1:6" ht="13.2" hidden="1" x14ac:dyDescent="0.25">
      <c r="A3073" s="3" t="s">
        <v>2692</v>
      </c>
      <c r="B3073" s="3">
        <v>5361</v>
      </c>
      <c r="C3073" s="3" t="s">
        <v>149</v>
      </c>
      <c r="D3073" s="4"/>
      <c r="E3073" s="4"/>
      <c r="F3073" s="4"/>
    </row>
    <row r="3074" spans="1:6" ht="13.2" hidden="1" x14ac:dyDescent="0.25">
      <c r="A3074" s="3" t="s">
        <v>2370</v>
      </c>
      <c r="B3074" s="3">
        <v>5362</v>
      </c>
      <c r="C3074" s="3" t="s">
        <v>149</v>
      </c>
    </row>
    <row r="3075" spans="1:6" ht="13.2" hidden="1" x14ac:dyDescent="0.25">
      <c r="A3075" s="3" t="s">
        <v>2346</v>
      </c>
      <c r="B3075" s="3">
        <v>5363</v>
      </c>
      <c r="C3075" s="3" t="s">
        <v>149</v>
      </c>
      <c r="D3075" s="4"/>
    </row>
    <row r="3076" spans="1:6" ht="13.2" hidden="1" x14ac:dyDescent="0.25">
      <c r="A3076" s="3" t="s">
        <v>2457</v>
      </c>
      <c r="B3076" s="3">
        <v>5364</v>
      </c>
      <c r="C3076" s="3" t="s">
        <v>149</v>
      </c>
    </row>
    <row r="3077" spans="1:6" ht="13.2" hidden="1" x14ac:dyDescent="0.25">
      <c r="A3077" s="3" t="s">
        <v>2742</v>
      </c>
      <c r="B3077" s="3">
        <v>5365</v>
      </c>
      <c r="C3077" s="3" t="s">
        <v>149</v>
      </c>
      <c r="D3077" s="4"/>
      <c r="E3077" s="4"/>
      <c r="F3077" s="4"/>
    </row>
    <row r="3078" spans="1:6" ht="13.2" hidden="1" x14ac:dyDescent="0.25">
      <c r="A3078" s="3" t="s">
        <v>2500</v>
      </c>
      <c r="B3078" s="3">
        <v>5366</v>
      </c>
      <c r="C3078" s="3" t="s">
        <v>149</v>
      </c>
    </row>
    <row r="3079" spans="1:6" ht="13.2" hidden="1" x14ac:dyDescent="0.25">
      <c r="A3079" s="3" t="s">
        <v>2666</v>
      </c>
      <c r="B3079" s="3">
        <v>5367</v>
      </c>
      <c r="C3079" s="3" t="s">
        <v>149</v>
      </c>
    </row>
    <row r="3080" spans="1:6" ht="13.2" hidden="1" x14ac:dyDescent="0.25">
      <c r="A3080" s="3" t="s">
        <v>2470</v>
      </c>
      <c r="B3080" s="3">
        <v>5368</v>
      </c>
      <c r="C3080" s="3" t="s">
        <v>149</v>
      </c>
    </row>
    <row r="3081" spans="1:6" ht="13.2" hidden="1" x14ac:dyDescent="0.25">
      <c r="A3081" s="3" t="s">
        <v>2382</v>
      </c>
      <c r="B3081" s="3">
        <v>5369</v>
      </c>
      <c r="C3081" s="3" t="s">
        <v>149</v>
      </c>
      <c r="D3081" s="4"/>
      <c r="E3081" s="4"/>
      <c r="F3081" s="4"/>
    </row>
    <row r="3082" spans="1:6" ht="13.2" hidden="1" x14ac:dyDescent="0.25">
      <c r="A3082" s="3" t="s">
        <v>2607</v>
      </c>
      <c r="B3082" s="3">
        <v>5370</v>
      </c>
      <c r="C3082" s="3" t="s">
        <v>149</v>
      </c>
      <c r="D3082" s="4"/>
      <c r="E3082" s="4"/>
      <c r="F3082" s="4"/>
    </row>
    <row r="3083" spans="1:6" ht="13.2" hidden="1" x14ac:dyDescent="0.25">
      <c r="A3083" s="3" t="s">
        <v>2395</v>
      </c>
      <c r="B3083" s="3">
        <v>5371</v>
      </c>
      <c r="C3083" s="3" t="s">
        <v>149</v>
      </c>
    </row>
    <row r="3084" spans="1:6" ht="13.2" hidden="1" x14ac:dyDescent="0.25">
      <c r="A3084" s="3" t="s">
        <v>2352</v>
      </c>
      <c r="B3084" s="3">
        <v>5372</v>
      </c>
      <c r="C3084" s="3" t="s">
        <v>149</v>
      </c>
    </row>
    <row r="3085" spans="1:6" ht="13.2" hidden="1" x14ac:dyDescent="0.25">
      <c r="A3085" s="3" t="s">
        <v>2643</v>
      </c>
      <c r="B3085" s="3">
        <v>5373</v>
      </c>
      <c r="C3085" s="3" t="s">
        <v>149</v>
      </c>
      <c r="D3085" s="4"/>
      <c r="E3085" s="4"/>
      <c r="F3085" s="4"/>
    </row>
    <row r="3086" spans="1:6" ht="13.2" hidden="1" x14ac:dyDescent="0.25">
      <c r="A3086" s="3" t="s">
        <v>2601</v>
      </c>
      <c r="B3086" s="3">
        <v>5374</v>
      </c>
      <c r="C3086" s="3" t="s">
        <v>149</v>
      </c>
    </row>
    <row r="3087" spans="1:6" ht="13.2" hidden="1" x14ac:dyDescent="0.25">
      <c r="A3087" s="3" t="s">
        <v>2673</v>
      </c>
      <c r="B3087" s="3">
        <v>5375</v>
      </c>
      <c r="C3087" s="3" t="s">
        <v>149</v>
      </c>
      <c r="D3087" s="4"/>
      <c r="E3087" s="4"/>
      <c r="F3087" s="4"/>
    </row>
    <row r="3088" spans="1:6" ht="13.2" hidden="1" x14ac:dyDescent="0.25">
      <c r="A3088" s="3" t="s">
        <v>2458</v>
      </c>
      <c r="B3088" s="3">
        <v>5376</v>
      </c>
      <c r="C3088" s="3" t="s">
        <v>149</v>
      </c>
    </row>
    <row r="3089" spans="1:6" ht="13.2" hidden="1" x14ac:dyDescent="0.25">
      <c r="A3089" s="3" t="s">
        <v>2404</v>
      </c>
      <c r="B3089" s="3">
        <v>5377</v>
      </c>
      <c r="C3089" s="3" t="s">
        <v>149</v>
      </c>
    </row>
    <row r="3090" spans="1:6" ht="13.2" hidden="1" x14ac:dyDescent="0.25">
      <c r="A3090" s="3" t="s">
        <v>2412</v>
      </c>
      <c r="B3090" s="3">
        <v>5378</v>
      </c>
      <c r="C3090" s="3" t="s">
        <v>149</v>
      </c>
    </row>
    <row r="3091" spans="1:6" ht="13.2" hidden="1" x14ac:dyDescent="0.25">
      <c r="A3091" s="3" t="s">
        <v>2463</v>
      </c>
      <c r="B3091" s="3">
        <v>5379</v>
      </c>
      <c r="C3091" s="3" t="s">
        <v>149</v>
      </c>
    </row>
    <row r="3092" spans="1:6" ht="13.2" hidden="1" x14ac:dyDescent="0.25">
      <c r="A3092" s="3" t="s">
        <v>2497</v>
      </c>
      <c r="B3092" s="3">
        <v>5380</v>
      </c>
      <c r="C3092" s="3" t="s">
        <v>149</v>
      </c>
    </row>
    <row r="3093" spans="1:6" ht="13.2" hidden="1" x14ac:dyDescent="0.25">
      <c r="A3093" s="3" t="s">
        <v>2456</v>
      </c>
      <c r="B3093" s="3">
        <v>5381</v>
      </c>
      <c r="C3093" s="3" t="s">
        <v>149</v>
      </c>
    </row>
    <row r="3094" spans="1:6" ht="13.2" hidden="1" x14ac:dyDescent="0.25">
      <c r="A3094" s="3" t="s">
        <v>2447</v>
      </c>
      <c r="B3094" s="3">
        <v>5382</v>
      </c>
      <c r="C3094" s="3" t="s">
        <v>149</v>
      </c>
    </row>
    <row r="3095" spans="1:6" ht="13.2" hidden="1" x14ac:dyDescent="0.25">
      <c r="A3095" s="3" t="s">
        <v>2567</v>
      </c>
      <c r="B3095" s="3">
        <v>5383</v>
      </c>
      <c r="C3095" s="3" t="s">
        <v>149</v>
      </c>
    </row>
    <row r="3096" spans="1:6" ht="13.2" hidden="1" x14ac:dyDescent="0.25">
      <c r="A3096" s="3" t="s">
        <v>2361</v>
      </c>
      <c r="B3096" s="3">
        <v>5384</v>
      </c>
      <c r="C3096" s="3" t="s">
        <v>149</v>
      </c>
    </row>
    <row r="3097" spans="1:6" ht="13.2" hidden="1" x14ac:dyDescent="0.25">
      <c r="A3097" s="3" t="s">
        <v>2464</v>
      </c>
      <c r="B3097" s="3">
        <v>5385</v>
      </c>
      <c r="C3097" s="3" t="s">
        <v>149</v>
      </c>
    </row>
    <row r="3098" spans="1:6" ht="13.2" hidden="1" x14ac:dyDescent="0.25">
      <c r="A3098" s="3" t="s">
        <v>2371</v>
      </c>
      <c r="B3098" s="3">
        <v>5386</v>
      </c>
      <c r="C3098" s="3" t="s">
        <v>149</v>
      </c>
    </row>
    <row r="3099" spans="1:6" ht="13.2" hidden="1" x14ac:dyDescent="0.25">
      <c r="A3099" s="3" t="s">
        <v>2744</v>
      </c>
      <c r="B3099" s="3">
        <v>5387</v>
      </c>
      <c r="C3099" s="3" t="s">
        <v>149</v>
      </c>
      <c r="D3099" s="4"/>
      <c r="E3099" s="4"/>
    </row>
    <row r="3100" spans="1:6" ht="13.2" hidden="1" x14ac:dyDescent="0.25">
      <c r="A3100" s="3" t="s">
        <v>153</v>
      </c>
      <c r="B3100" s="3">
        <v>5388</v>
      </c>
      <c r="C3100" s="3" t="s">
        <v>149</v>
      </c>
      <c r="D3100" s="3" t="s">
        <v>154</v>
      </c>
    </row>
    <row r="3101" spans="1:6" ht="13.2" hidden="1" x14ac:dyDescent="0.25">
      <c r="A3101" s="3" t="s">
        <v>2717</v>
      </c>
      <c r="B3101" s="3">
        <v>5389</v>
      </c>
      <c r="C3101" s="3" t="s">
        <v>149</v>
      </c>
      <c r="D3101" s="4"/>
      <c r="E3101" s="4"/>
      <c r="F3101" s="4"/>
    </row>
    <row r="3102" spans="1:6" ht="13.2" hidden="1" x14ac:dyDescent="0.25">
      <c r="A3102" s="3" t="s">
        <v>2428</v>
      </c>
      <c r="B3102" s="3">
        <v>5390</v>
      </c>
      <c r="C3102" s="3" t="s">
        <v>149</v>
      </c>
    </row>
    <row r="3103" spans="1:6" ht="13.2" hidden="1" x14ac:dyDescent="0.25">
      <c r="A3103" s="3" t="s">
        <v>3249</v>
      </c>
      <c r="B3103" s="3">
        <v>5404</v>
      </c>
      <c r="C3103" s="3" t="s">
        <v>483</v>
      </c>
    </row>
    <row r="3104" spans="1:6" ht="13.2" hidden="1" x14ac:dyDescent="0.25">
      <c r="A3104" s="3" t="s">
        <v>3050</v>
      </c>
      <c r="B3104" s="3">
        <v>5405</v>
      </c>
      <c r="C3104" s="3" t="s">
        <v>149</v>
      </c>
    </row>
    <row r="3105" spans="1:4" ht="13.2" hidden="1" x14ac:dyDescent="0.25">
      <c r="A3105" s="3" t="s">
        <v>3050</v>
      </c>
      <c r="B3105" s="3">
        <v>5406</v>
      </c>
      <c r="C3105" s="3" t="s">
        <v>149</v>
      </c>
    </row>
    <row r="3106" spans="1:4" ht="13.2" hidden="1" x14ac:dyDescent="0.25">
      <c r="A3106" s="3" t="s">
        <v>3055</v>
      </c>
      <c r="B3106" s="3">
        <v>5407</v>
      </c>
      <c r="C3106" s="3" t="s">
        <v>149</v>
      </c>
    </row>
    <row r="3107" spans="1:4" ht="13.2" hidden="1" x14ac:dyDescent="0.25">
      <c r="A3107" s="3" t="s">
        <v>3055</v>
      </c>
      <c r="B3107" s="3">
        <v>5408</v>
      </c>
      <c r="C3107" s="3" t="s">
        <v>149</v>
      </c>
    </row>
    <row r="3108" spans="1:4" ht="13.2" hidden="1" x14ac:dyDescent="0.25">
      <c r="A3108" s="3" t="s">
        <v>3084</v>
      </c>
      <c r="B3108" s="3">
        <v>5416</v>
      </c>
      <c r="C3108" s="3" t="s">
        <v>149</v>
      </c>
      <c r="D3108" s="4"/>
    </row>
    <row r="3109" spans="1:4" ht="13.2" hidden="1" x14ac:dyDescent="0.25">
      <c r="A3109" s="3" t="s">
        <v>3084</v>
      </c>
      <c r="B3109" s="3">
        <v>5417</v>
      </c>
      <c r="C3109" s="3" t="s">
        <v>149</v>
      </c>
      <c r="D3109" s="4"/>
    </row>
    <row r="3110" spans="1:4" ht="13.2" hidden="1" x14ac:dyDescent="0.25">
      <c r="A3110" s="3" t="s">
        <v>3084</v>
      </c>
      <c r="B3110" s="3">
        <v>5418</v>
      </c>
      <c r="C3110" s="3" t="s">
        <v>149</v>
      </c>
      <c r="D3110" s="4"/>
    </row>
    <row r="3111" spans="1:4" ht="13.2" hidden="1" x14ac:dyDescent="0.25">
      <c r="A3111" s="3" t="s">
        <v>3047</v>
      </c>
      <c r="B3111" s="3">
        <v>5420</v>
      </c>
      <c r="C3111" s="3" t="s">
        <v>149</v>
      </c>
    </row>
    <row r="3112" spans="1:4" ht="13.2" hidden="1" x14ac:dyDescent="0.25">
      <c r="A3112" s="3" t="s">
        <v>3047</v>
      </c>
      <c r="B3112" s="3">
        <v>5421</v>
      </c>
      <c r="C3112" s="3" t="s">
        <v>149</v>
      </c>
    </row>
    <row r="3113" spans="1:4" ht="13.2" hidden="1" x14ac:dyDescent="0.25">
      <c r="A3113" s="3" t="s">
        <v>3271</v>
      </c>
      <c r="B3113" s="3">
        <v>5433</v>
      </c>
      <c r="C3113" s="3" t="s">
        <v>483</v>
      </c>
    </row>
    <row r="3114" spans="1:4" ht="13.2" hidden="1" x14ac:dyDescent="0.25">
      <c r="A3114" s="3" t="s">
        <v>3235</v>
      </c>
      <c r="B3114" s="3">
        <v>5434</v>
      </c>
      <c r="C3114" s="3" t="s">
        <v>483</v>
      </c>
    </row>
    <row r="3115" spans="1:4" ht="13.2" hidden="1" x14ac:dyDescent="0.25">
      <c r="A3115" s="3" t="s">
        <v>3257</v>
      </c>
      <c r="B3115" s="3">
        <v>5436</v>
      </c>
      <c r="C3115" s="3" t="s">
        <v>483</v>
      </c>
    </row>
    <row r="3116" spans="1:4" ht="13.2" hidden="1" x14ac:dyDescent="0.25">
      <c r="A3116" s="3" t="s">
        <v>3224</v>
      </c>
      <c r="B3116" s="3">
        <v>5457</v>
      </c>
      <c r="C3116" s="3" t="s">
        <v>483</v>
      </c>
    </row>
    <row r="3117" spans="1:4" ht="13.2" hidden="1" x14ac:dyDescent="0.25">
      <c r="A3117" s="3" t="s">
        <v>3069</v>
      </c>
      <c r="B3117" s="3">
        <v>5459</v>
      </c>
      <c r="C3117" s="3" t="s">
        <v>149</v>
      </c>
    </row>
    <row r="3118" spans="1:4" ht="13.2" hidden="1" x14ac:dyDescent="0.25">
      <c r="A3118" s="3" t="s">
        <v>3069</v>
      </c>
      <c r="B3118" s="3">
        <v>5460</v>
      </c>
      <c r="C3118" s="3" t="s">
        <v>149</v>
      </c>
    </row>
    <row r="3119" spans="1:4" ht="13.2" hidden="1" x14ac:dyDescent="0.25">
      <c r="A3119" s="3" t="s">
        <v>3069</v>
      </c>
      <c r="B3119" s="3">
        <v>5461</v>
      </c>
      <c r="C3119" s="3" t="s">
        <v>149</v>
      </c>
    </row>
    <row r="3120" spans="1:4" ht="13.2" hidden="1" x14ac:dyDescent="0.25">
      <c r="A3120" s="3" t="s">
        <v>3136</v>
      </c>
      <c r="B3120" s="3">
        <v>5463</v>
      </c>
      <c r="C3120" s="3" t="s">
        <v>483</v>
      </c>
    </row>
    <row r="3121" spans="1:3" ht="13.2" hidden="1" x14ac:dyDescent="0.25">
      <c r="A3121" s="3" t="s">
        <v>3111</v>
      </c>
      <c r="B3121" s="3">
        <v>5464</v>
      </c>
      <c r="C3121" s="3" t="s">
        <v>149</v>
      </c>
    </row>
    <row r="3122" spans="1:3" ht="13.2" hidden="1" x14ac:dyDescent="0.25">
      <c r="A3122" s="3" t="s">
        <v>3111</v>
      </c>
      <c r="B3122" s="3">
        <v>5465</v>
      </c>
      <c r="C3122" s="3" t="s">
        <v>149</v>
      </c>
    </row>
    <row r="3123" spans="1:3" ht="13.2" hidden="1" x14ac:dyDescent="0.25">
      <c r="A3123" s="3" t="s">
        <v>3223</v>
      </c>
      <c r="B3123" s="3">
        <v>5470</v>
      </c>
      <c r="C3123" s="3" t="s">
        <v>483</v>
      </c>
    </row>
    <row r="3124" spans="1:3" ht="13.2" hidden="1" x14ac:dyDescent="0.25">
      <c r="A3124" s="3" t="s">
        <v>3240</v>
      </c>
      <c r="B3124" s="3">
        <v>5480</v>
      </c>
      <c r="C3124" s="3" t="s">
        <v>483</v>
      </c>
    </row>
    <row r="3125" spans="1:3" ht="13.2" hidden="1" x14ac:dyDescent="0.25">
      <c r="A3125" s="3" t="s">
        <v>3262</v>
      </c>
      <c r="B3125" s="3">
        <v>5488</v>
      </c>
      <c r="C3125" s="3" t="s">
        <v>483</v>
      </c>
    </row>
    <row r="3126" spans="1:3" ht="13.2" hidden="1" x14ac:dyDescent="0.25">
      <c r="A3126" s="3" t="s">
        <v>3181</v>
      </c>
      <c r="B3126" s="3">
        <v>5494</v>
      </c>
      <c r="C3126" s="3" t="s">
        <v>483</v>
      </c>
    </row>
    <row r="3127" spans="1:3" ht="13.2" hidden="1" x14ac:dyDescent="0.25">
      <c r="A3127" s="3" t="s">
        <v>3221</v>
      </c>
      <c r="B3127" s="3">
        <v>5515</v>
      </c>
      <c r="C3127" s="3" t="s">
        <v>483</v>
      </c>
    </row>
    <row r="3128" spans="1:3" ht="13.2" hidden="1" x14ac:dyDescent="0.25">
      <c r="A3128" s="3" t="s">
        <v>715</v>
      </c>
      <c r="B3128" s="3">
        <v>5517</v>
      </c>
      <c r="C3128" s="3" t="s">
        <v>655</v>
      </c>
    </row>
    <row r="3129" spans="1:3" ht="13.2" hidden="1" x14ac:dyDescent="0.25">
      <c r="A3129" s="3" t="s">
        <v>3201</v>
      </c>
      <c r="B3129" s="3">
        <v>5521</v>
      </c>
      <c r="C3129" s="3" t="s">
        <v>483</v>
      </c>
    </row>
    <row r="3130" spans="1:3" ht="13.2" hidden="1" x14ac:dyDescent="0.25">
      <c r="A3130" s="3" t="s">
        <v>3250</v>
      </c>
      <c r="B3130" s="3">
        <v>5523</v>
      </c>
      <c r="C3130" s="3" t="s">
        <v>483</v>
      </c>
    </row>
    <row r="3131" spans="1:3" ht="13.2" hidden="1" x14ac:dyDescent="0.25">
      <c r="A3131" s="3" t="s">
        <v>3192</v>
      </c>
      <c r="B3131" s="3">
        <v>5529</v>
      </c>
      <c r="C3131" s="3" t="s">
        <v>483</v>
      </c>
    </row>
    <row r="3132" spans="1:3" ht="13.2" hidden="1" x14ac:dyDescent="0.25">
      <c r="A3132" s="3" t="s">
        <v>3197</v>
      </c>
      <c r="B3132" s="3">
        <v>5530</v>
      </c>
      <c r="C3132" s="3" t="s">
        <v>483</v>
      </c>
    </row>
    <row r="3133" spans="1:3" ht="13.2" hidden="1" x14ac:dyDescent="0.25">
      <c r="A3133" s="3" t="s">
        <v>3232</v>
      </c>
      <c r="B3133" s="3">
        <v>5531</v>
      </c>
      <c r="C3133" s="3" t="s">
        <v>483</v>
      </c>
    </row>
    <row r="3134" spans="1:3" ht="13.2" hidden="1" x14ac:dyDescent="0.25">
      <c r="A3134" s="3" t="s">
        <v>2636</v>
      </c>
      <c r="B3134" s="3">
        <v>5537</v>
      </c>
      <c r="C3134" s="3" t="s">
        <v>149</v>
      </c>
    </row>
    <row r="3135" spans="1:3" ht="13.2" hidden="1" x14ac:dyDescent="0.25">
      <c r="A3135" s="3" t="s">
        <v>2076</v>
      </c>
      <c r="B3135" s="3">
        <v>5539</v>
      </c>
      <c r="C3135" s="3" t="s">
        <v>655</v>
      </c>
    </row>
    <row r="3136" spans="1:3" ht="13.2" hidden="1" x14ac:dyDescent="0.25">
      <c r="A3136" s="3" t="s">
        <v>3061</v>
      </c>
      <c r="B3136" s="3">
        <v>5545</v>
      </c>
      <c r="C3136" s="3" t="s">
        <v>149</v>
      </c>
    </row>
    <row r="3137" spans="1:3" ht="13.2" hidden="1" x14ac:dyDescent="0.25">
      <c r="A3137" s="3" t="s">
        <v>3061</v>
      </c>
      <c r="B3137" s="3">
        <v>5546</v>
      </c>
      <c r="C3137" s="3" t="s">
        <v>149</v>
      </c>
    </row>
    <row r="3138" spans="1:3" ht="13.2" hidden="1" x14ac:dyDescent="0.25">
      <c r="A3138" s="3" t="s">
        <v>3100</v>
      </c>
      <c r="B3138" s="3">
        <v>5552</v>
      </c>
      <c r="C3138" s="3" t="s">
        <v>149</v>
      </c>
    </row>
    <row r="3139" spans="1:3" ht="13.2" hidden="1" x14ac:dyDescent="0.25">
      <c r="A3139" s="3" t="s">
        <v>3100</v>
      </c>
      <c r="B3139" s="3">
        <v>5553</v>
      </c>
      <c r="C3139" s="3" t="s">
        <v>149</v>
      </c>
    </row>
    <row r="3140" spans="1:3" ht="13.2" hidden="1" x14ac:dyDescent="0.25">
      <c r="A3140" s="3" t="s">
        <v>3100</v>
      </c>
      <c r="B3140" s="3">
        <v>5554</v>
      </c>
      <c r="C3140" s="3" t="s">
        <v>149</v>
      </c>
    </row>
    <row r="3141" spans="1:3" ht="13.2" hidden="1" x14ac:dyDescent="0.25">
      <c r="A3141" s="3" t="s">
        <v>3066</v>
      </c>
      <c r="B3141" s="3">
        <v>5556</v>
      </c>
      <c r="C3141" s="3" t="s">
        <v>149</v>
      </c>
    </row>
    <row r="3142" spans="1:3" ht="13.2" hidden="1" x14ac:dyDescent="0.25">
      <c r="A3142" s="3" t="s">
        <v>3260</v>
      </c>
      <c r="B3142" s="3">
        <v>5557</v>
      </c>
      <c r="C3142" s="3" t="s">
        <v>483</v>
      </c>
    </row>
    <row r="3143" spans="1:3" ht="13.2" hidden="1" x14ac:dyDescent="0.25">
      <c r="A3143" s="3" t="s">
        <v>3048</v>
      </c>
      <c r="B3143" s="3">
        <v>5559</v>
      </c>
      <c r="C3143" s="3" t="s">
        <v>149</v>
      </c>
    </row>
    <row r="3144" spans="1:3" ht="13.2" hidden="1" x14ac:dyDescent="0.25">
      <c r="A3144" s="3" t="s">
        <v>3048</v>
      </c>
      <c r="B3144" s="3">
        <v>5560</v>
      </c>
      <c r="C3144" s="3" t="s">
        <v>149</v>
      </c>
    </row>
    <row r="3145" spans="1:3" ht="13.2" hidden="1" x14ac:dyDescent="0.25">
      <c r="A3145" s="3" t="s">
        <v>3048</v>
      </c>
      <c r="B3145" s="3">
        <v>5561</v>
      </c>
      <c r="C3145" s="3" t="s">
        <v>149</v>
      </c>
    </row>
    <row r="3146" spans="1:3" ht="13.2" hidden="1" x14ac:dyDescent="0.25">
      <c r="A3146" s="3" t="s">
        <v>3048</v>
      </c>
      <c r="B3146" s="3">
        <v>5562</v>
      </c>
      <c r="C3146" s="3" t="s">
        <v>149</v>
      </c>
    </row>
    <row r="3147" spans="1:3" ht="13.2" hidden="1" x14ac:dyDescent="0.25">
      <c r="A3147" s="3" t="s">
        <v>3048</v>
      </c>
      <c r="B3147" s="3">
        <v>5563</v>
      </c>
      <c r="C3147" s="3" t="s">
        <v>149</v>
      </c>
    </row>
    <row r="3148" spans="1:3" ht="13.2" hidden="1" x14ac:dyDescent="0.25">
      <c r="A3148" s="3" t="s">
        <v>3212</v>
      </c>
      <c r="B3148" s="3">
        <v>5567</v>
      </c>
      <c r="C3148" s="3" t="s">
        <v>483</v>
      </c>
    </row>
    <row r="3149" spans="1:3" ht="13.2" hidden="1" x14ac:dyDescent="0.25">
      <c r="A3149" s="3" t="s">
        <v>3270</v>
      </c>
      <c r="B3149" s="3">
        <v>5572</v>
      </c>
      <c r="C3149" s="3" t="s">
        <v>483</v>
      </c>
    </row>
    <row r="3150" spans="1:3" ht="13.2" hidden="1" x14ac:dyDescent="0.25">
      <c r="A3150" s="3" t="s">
        <v>3074</v>
      </c>
      <c r="B3150" s="3">
        <v>5578</v>
      </c>
      <c r="C3150" s="3" t="s">
        <v>149</v>
      </c>
    </row>
    <row r="3151" spans="1:3" ht="13.2" hidden="1" x14ac:dyDescent="0.25">
      <c r="A3151" s="3" t="s">
        <v>3042</v>
      </c>
      <c r="B3151" s="3">
        <v>5579</v>
      </c>
      <c r="C3151" s="3" t="s">
        <v>149</v>
      </c>
    </row>
    <row r="3152" spans="1:3" ht="13.2" hidden="1" x14ac:dyDescent="0.25">
      <c r="A3152" s="3" t="s">
        <v>3236</v>
      </c>
      <c r="B3152" s="3">
        <v>5581</v>
      </c>
      <c r="C3152" s="3" t="s">
        <v>483</v>
      </c>
    </row>
    <row r="3153" spans="1:4" ht="13.2" hidden="1" x14ac:dyDescent="0.25">
      <c r="A3153" s="3" t="s">
        <v>2467</v>
      </c>
      <c r="B3153" s="3">
        <v>5584</v>
      </c>
      <c r="C3153" s="3" t="s">
        <v>149</v>
      </c>
    </row>
    <row r="3154" spans="1:4" ht="13.2" hidden="1" x14ac:dyDescent="0.25">
      <c r="A3154" s="3" t="s">
        <v>2467</v>
      </c>
      <c r="B3154" s="3">
        <v>5585</v>
      </c>
      <c r="C3154" s="3" t="s">
        <v>149</v>
      </c>
    </row>
    <row r="3155" spans="1:4" ht="13.2" hidden="1" x14ac:dyDescent="0.25">
      <c r="A3155" s="3" t="s">
        <v>3186</v>
      </c>
      <c r="B3155" s="3">
        <v>5587</v>
      </c>
      <c r="C3155" s="3" t="s">
        <v>483</v>
      </c>
    </row>
    <row r="3156" spans="1:4" ht="13.2" hidden="1" x14ac:dyDescent="0.25">
      <c r="A3156" s="3" t="s">
        <v>3093</v>
      </c>
      <c r="B3156" s="3">
        <v>5591</v>
      </c>
      <c r="C3156" s="3" t="s">
        <v>149</v>
      </c>
    </row>
    <row r="3157" spans="1:4" ht="13.2" hidden="1" x14ac:dyDescent="0.25">
      <c r="A3157" s="3" t="s">
        <v>3046</v>
      </c>
      <c r="B3157" s="3">
        <v>5595</v>
      </c>
      <c r="C3157" s="3" t="s">
        <v>149</v>
      </c>
    </row>
    <row r="3158" spans="1:4" ht="13.2" hidden="1" x14ac:dyDescent="0.25">
      <c r="A3158" s="3" t="s">
        <v>3195</v>
      </c>
      <c r="B3158" s="3">
        <v>5596</v>
      </c>
      <c r="C3158" s="3" t="s">
        <v>483</v>
      </c>
    </row>
    <row r="3159" spans="1:4" ht="13.2" hidden="1" x14ac:dyDescent="0.25">
      <c r="A3159" s="3" t="s">
        <v>2744</v>
      </c>
      <c r="B3159" s="3">
        <v>5600</v>
      </c>
      <c r="C3159" s="3" t="s">
        <v>149</v>
      </c>
      <c r="D3159" s="4"/>
    </row>
    <row r="3160" spans="1:4" ht="13.2" hidden="1" x14ac:dyDescent="0.25">
      <c r="A3160" s="3" t="s">
        <v>2744</v>
      </c>
      <c r="B3160" s="3">
        <v>5601</v>
      </c>
      <c r="C3160" s="3" t="s">
        <v>149</v>
      </c>
      <c r="D3160" s="4"/>
    </row>
    <row r="3161" spans="1:4" ht="13.2" hidden="1" x14ac:dyDescent="0.25">
      <c r="A3161" s="3" t="s">
        <v>3087</v>
      </c>
      <c r="B3161" s="3">
        <v>5606</v>
      </c>
      <c r="C3161" s="3" t="s">
        <v>149</v>
      </c>
      <c r="D3161" s="4"/>
    </row>
    <row r="3162" spans="1:4" ht="13.2" hidden="1" x14ac:dyDescent="0.25">
      <c r="A3162" s="3" t="s">
        <v>2196</v>
      </c>
      <c r="B3162" s="3">
        <v>5609</v>
      </c>
      <c r="C3162" s="3" t="s">
        <v>483</v>
      </c>
    </row>
    <row r="3163" spans="1:4" ht="13.2" hidden="1" x14ac:dyDescent="0.25">
      <c r="A3163" s="3" t="s">
        <v>2164</v>
      </c>
      <c r="B3163" s="3">
        <v>5613</v>
      </c>
      <c r="C3163" s="3" t="s">
        <v>655</v>
      </c>
    </row>
    <row r="3164" spans="1:4" ht="13.2" hidden="1" x14ac:dyDescent="0.25">
      <c r="A3164" s="3" t="s">
        <v>3076</v>
      </c>
      <c r="B3164" s="3">
        <v>5615</v>
      </c>
      <c r="C3164" s="3" t="s">
        <v>149</v>
      </c>
      <c r="D3164" s="4"/>
    </row>
    <row r="3165" spans="1:4" ht="13.2" hidden="1" x14ac:dyDescent="0.25">
      <c r="A3165" s="3" t="s">
        <v>3106</v>
      </c>
      <c r="B3165" s="3">
        <v>5619</v>
      </c>
      <c r="C3165" s="3" t="s">
        <v>149</v>
      </c>
    </row>
    <row r="3166" spans="1:4" ht="13.2" hidden="1" x14ac:dyDescent="0.25">
      <c r="A3166" s="3" t="s">
        <v>3084</v>
      </c>
      <c r="B3166" s="3">
        <v>5630</v>
      </c>
      <c r="C3166" s="3" t="s">
        <v>149</v>
      </c>
      <c r="D3166" s="4"/>
    </row>
    <row r="3167" spans="1:4" ht="13.2" hidden="1" x14ac:dyDescent="0.25">
      <c r="A3167" s="3" t="s">
        <v>3144</v>
      </c>
      <c r="B3167" s="3">
        <v>5638</v>
      </c>
      <c r="C3167" s="3" t="s">
        <v>483</v>
      </c>
    </row>
    <row r="3168" spans="1:4" ht="13.2" hidden="1" x14ac:dyDescent="0.25">
      <c r="A3168" s="3" t="s">
        <v>2468</v>
      </c>
      <c r="B3168" s="3">
        <v>5646</v>
      </c>
      <c r="C3168" s="3" t="s">
        <v>149</v>
      </c>
      <c r="D3168" s="4"/>
    </row>
    <row r="3169" spans="1:6" ht="13.2" hidden="1" x14ac:dyDescent="0.25">
      <c r="A3169" s="3" t="s">
        <v>3218</v>
      </c>
      <c r="B3169" s="3">
        <v>5657</v>
      </c>
      <c r="C3169" s="3" t="s">
        <v>483</v>
      </c>
    </row>
    <row r="3170" spans="1:6" ht="13.2" hidden="1" x14ac:dyDescent="0.25">
      <c r="A3170" s="3" t="s">
        <v>3179</v>
      </c>
      <c r="B3170" s="3">
        <v>5660</v>
      </c>
      <c r="C3170" s="3" t="s">
        <v>483</v>
      </c>
    </row>
    <row r="3171" spans="1:6" ht="13.2" hidden="1" x14ac:dyDescent="0.25">
      <c r="A3171" s="3" t="s">
        <v>3225</v>
      </c>
      <c r="B3171" s="3">
        <v>5661</v>
      </c>
      <c r="C3171" s="3" t="s">
        <v>483</v>
      </c>
    </row>
    <row r="3172" spans="1:6" ht="13.2" x14ac:dyDescent="0.25">
      <c r="A3172" s="3" t="s">
        <v>2237</v>
      </c>
      <c r="B3172" s="3">
        <v>5663</v>
      </c>
      <c r="C3172" s="3" t="s">
        <v>7</v>
      </c>
    </row>
    <row r="3173" spans="1:6" ht="13.2" hidden="1" x14ac:dyDescent="0.25">
      <c r="A3173" s="3" t="s">
        <v>3223</v>
      </c>
      <c r="B3173" s="3">
        <v>5669</v>
      </c>
      <c r="C3173" s="3" t="s">
        <v>483</v>
      </c>
    </row>
    <row r="3174" spans="1:6" ht="13.2" hidden="1" x14ac:dyDescent="0.25">
      <c r="A3174" s="3" t="s">
        <v>3267</v>
      </c>
      <c r="B3174" s="3">
        <v>5670</v>
      </c>
      <c r="C3174" s="3" t="s">
        <v>483</v>
      </c>
      <c r="D3174" s="3" t="s">
        <v>16</v>
      </c>
      <c r="E3174" s="15" t="s">
        <v>3268</v>
      </c>
      <c r="F3174" s="15" t="s">
        <v>3269</v>
      </c>
    </row>
    <row r="3175" spans="1:6" ht="13.2" hidden="1" x14ac:dyDescent="0.25">
      <c r="A3175" s="3" t="s">
        <v>3110</v>
      </c>
      <c r="B3175" s="3">
        <v>5672</v>
      </c>
      <c r="C3175" s="3" t="s">
        <v>149</v>
      </c>
    </row>
    <row r="3176" spans="1:6" ht="13.2" hidden="1" x14ac:dyDescent="0.25">
      <c r="A3176" s="3" t="s">
        <v>3110</v>
      </c>
      <c r="B3176" s="3">
        <v>5673</v>
      </c>
      <c r="C3176" s="3" t="s">
        <v>149</v>
      </c>
      <c r="D3176" s="4"/>
    </row>
    <row r="3177" spans="1:6" ht="13.2" hidden="1" x14ac:dyDescent="0.25">
      <c r="A3177" s="3" t="s">
        <v>3209</v>
      </c>
      <c r="B3177" s="3">
        <v>5677</v>
      </c>
      <c r="C3177" s="3" t="s">
        <v>483</v>
      </c>
    </row>
    <row r="3178" spans="1:6" ht="13.2" hidden="1" x14ac:dyDescent="0.25">
      <c r="A3178" s="3" t="s">
        <v>3099</v>
      </c>
      <c r="B3178" s="3">
        <v>5680</v>
      </c>
      <c r="C3178" s="3" t="s">
        <v>149</v>
      </c>
    </row>
    <row r="3179" spans="1:6" ht="13.2" hidden="1" x14ac:dyDescent="0.25">
      <c r="A3179" s="3" t="s">
        <v>3089</v>
      </c>
      <c r="B3179" s="3">
        <v>5682</v>
      </c>
      <c r="C3179" s="3" t="s">
        <v>149</v>
      </c>
      <c r="D3179" s="4"/>
    </row>
    <row r="3180" spans="1:6" ht="13.2" hidden="1" x14ac:dyDescent="0.25">
      <c r="A3180" s="3" t="s">
        <v>3089</v>
      </c>
      <c r="B3180" s="3">
        <v>5683</v>
      </c>
      <c r="C3180" s="3" t="s">
        <v>149</v>
      </c>
    </row>
    <row r="3181" spans="1:6" ht="13.2" hidden="1" x14ac:dyDescent="0.25">
      <c r="A3181" s="3" t="s">
        <v>3183</v>
      </c>
      <c r="B3181" s="3">
        <v>5684</v>
      </c>
      <c r="C3181" s="3" t="s">
        <v>483</v>
      </c>
    </row>
    <row r="3182" spans="1:6" ht="13.2" hidden="1" x14ac:dyDescent="0.25">
      <c r="A3182" s="3" t="s">
        <v>3075</v>
      </c>
      <c r="B3182" s="3">
        <v>5693</v>
      </c>
      <c r="C3182" s="3" t="s">
        <v>149</v>
      </c>
      <c r="D3182" s="4"/>
    </row>
    <row r="3183" spans="1:6" ht="13.2" hidden="1" x14ac:dyDescent="0.25">
      <c r="A3183" s="3" t="s">
        <v>3231</v>
      </c>
      <c r="B3183" s="3">
        <v>5694</v>
      </c>
      <c r="C3183" s="3" t="s">
        <v>483</v>
      </c>
    </row>
    <row r="3184" spans="1:6" ht="13.2" hidden="1" x14ac:dyDescent="0.25">
      <c r="A3184" s="3" t="s">
        <v>654</v>
      </c>
      <c r="B3184" s="3">
        <v>5695</v>
      </c>
      <c r="C3184" s="3" t="s">
        <v>655</v>
      </c>
    </row>
    <row r="3185" spans="1:3" ht="13.2" hidden="1" x14ac:dyDescent="0.25">
      <c r="A3185" s="3" t="s">
        <v>3244</v>
      </c>
      <c r="B3185" s="3">
        <v>5697</v>
      </c>
      <c r="C3185" s="3" t="s">
        <v>483</v>
      </c>
    </row>
    <row r="3186" spans="1:3" ht="13.2" hidden="1" x14ac:dyDescent="0.25">
      <c r="A3186" s="3" t="s">
        <v>3130</v>
      </c>
      <c r="B3186" s="3">
        <v>5698</v>
      </c>
      <c r="C3186" s="3" t="s">
        <v>655</v>
      </c>
    </row>
    <row r="3187" spans="1:3" ht="13.2" hidden="1" x14ac:dyDescent="0.25">
      <c r="A3187" s="3" t="s">
        <v>3279</v>
      </c>
      <c r="B3187" s="3">
        <v>5699</v>
      </c>
      <c r="C3187" s="3" t="s">
        <v>483</v>
      </c>
    </row>
    <row r="3188" spans="1:3" ht="13.2" hidden="1" x14ac:dyDescent="0.25">
      <c r="A3188" s="3" t="s">
        <v>3265</v>
      </c>
      <c r="B3188" s="3">
        <v>5709</v>
      </c>
      <c r="C3188" s="3" t="s">
        <v>483</v>
      </c>
    </row>
    <row r="3189" spans="1:3" ht="13.2" hidden="1" x14ac:dyDescent="0.25">
      <c r="A3189" s="3" t="s">
        <v>3220</v>
      </c>
      <c r="B3189" s="3">
        <v>5712</v>
      </c>
      <c r="C3189" s="3" t="s">
        <v>483</v>
      </c>
    </row>
    <row r="3190" spans="1:3" ht="13.2" hidden="1" x14ac:dyDescent="0.25">
      <c r="A3190" s="3" t="s">
        <v>2465</v>
      </c>
      <c r="B3190" s="3">
        <v>5713</v>
      </c>
      <c r="C3190" s="3" t="s">
        <v>149</v>
      </c>
    </row>
    <row r="3191" spans="1:3" ht="13.2" hidden="1" x14ac:dyDescent="0.25">
      <c r="A3191" s="3" t="s">
        <v>3226</v>
      </c>
      <c r="B3191" s="3">
        <v>5719</v>
      </c>
      <c r="C3191" s="3" t="s">
        <v>483</v>
      </c>
    </row>
    <row r="3192" spans="1:3" ht="13.2" hidden="1" x14ac:dyDescent="0.25">
      <c r="A3192" s="3" t="s">
        <v>3045</v>
      </c>
      <c r="B3192" s="3">
        <v>5720</v>
      </c>
      <c r="C3192" s="3" t="s">
        <v>149</v>
      </c>
    </row>
    <row r="3193" spans="1:3" ht="13.2" hidden="1" x14ac:dyDescent="0.25">
      <c r="A3193" s="3" t="s">
        <v>3045</v>
      </c>
      <c r="B3193" s="3">
        <v>5721</v>
      </c>
      <c r="C3193" s="3" t="s">
        <v>149</v>
      </c>
    </row>
    <row r="3194" spans="1:3" ht="13.2" hidden="1" x14ac:dyDescent="0.25">
      <c r="A3194" s="3" t="s">
        <v>3193</v>
      </c>
      <c r="B3194" s="3">
        <v>5723</v>
      </c>
      <c r="C3194" s="3" t="s">
        <v>483</v>
      </c>
    </row>
    <row r="3195" spans="1:3" ht="13.2" hidden="1" x14ac:dyDescent="0.25">
      <c r="A3195" s="3" t="s">
        <v>3044</v>
      </c>
      <c r="B3195" s="3">
        <v>5724</v>
      </c>
      <c r="C3195" s="3" t="s">
        <v>149</v>
      </c>
    </row>
    <row r="3196" spans="1:3" ht="13.2" hidden="1" x14ac:dyDescent="0.25">
      <c r="A3196" s="3" t="s">
        <v>3233</v>
      </c>
      <c r="B3196" s="3">
        <v>5734</v>
      </c>
      <c r="C3196" s="3" t="s">
        <v>483</v>
      </c>
    </row>
    <row r="3197" spans="1:3" ht="13.2" hidden="1" x14ac:dyDescent="0.25">
      <c r="A3197" s="3" t="s">
        <v>3227</v>
      </c>
      <c r="B3197" s="3">
        <v>5738</v>
      </c>
      <c r="C3197" s="3" t="s">
        <v>483</v>
      </c>
    </row>
    <row r="3198" spans="1:3" ht="13.2" hidden="1" x14ac:dyDescent="0.25">
      <c r="A3198" s="3" t="s">
        <v>3133</v>
      </c>
      <c r="B3198" s="3">
        <v>5739</v>
      </c>
      <c r="C3198" s="3" t="s">
        <v>483</v>
      </c>
    </row>
    <row r="3199" spans="1:3" ht="13.2" x14ac:dyDescent="0.25">
      <c r="A3199" s="3" t="s">
        <v>2288</v>
      </c>
      <c r="B3199" s="3">
        <v>5746</v>
      </c>
      <c r="C3199" s="3" t="s">
        <v>7</v>
      </c>
    </row>
    <row r="3200" spans="1:3" ht="13.2" hidden="1" x14ac:dyDescent="0.25">
      <c r="A3200" s="3" t="s">
        <v>3185</v>
      </c>
      <c r="B3200" s="3">
        <v>5750</v>
      </c>
      <c r="C3200" s="3" t="s">
        <v>483</v>
      </c>
    </row>
    <row r="3201" spans="1:6" ht="13.2" hidden="1" x14ac:dyDescent="0.25">
      <c r="A3201" s="3" t="s">
        <v>3115</v>
      </c>
      <c r="B3201" s="3">
        <v>5752</v>
      </c>
      <c r="C3201" s="3" t="s">
        <v>149</v>
      </c>
      <c r="D3201" s="4"/>
    </row>
    <row r="3202" spans="1:6" ht="13.2" hidden="1" x14ac:dyDescent="0.25">
      <c r="A3202" s="3" t="s">
        <v>488</v>
      </c>
      <c r="B3202" s="3">
        <v>5761</v>
      </c>
      <c r="C3202" s="3" t="s">
        <v>483</v>
      </c>
    </row>
    <row r="3203" spans="1:6" ht="13.2" hidden="1" x14ac:dyDescent="0.25">
      <c r="A3203" s="3" t="s">
        <v>3237</v>
      </c>
      <c r="B3203" s="3">
        <v>5768</v>
      </c>
      <c r="C3203" s="3" t="s">
        <v>483</v>
      </c>
    </row>
    <row r="3204" spans="1:6" ht="13.2" hidden="1" x14ac:dyDescent="0.25">
      <c r="A3204" s="3" t="s">
        <v>3171</v>
      </c>
      <c r="B3204" s="3">
        <v>5771</v>
      </c>
      <c r="C3204" s="3" t="s">
        <v>483</v>
      </c>
    </row>
    <row r="3205" spans="1:6" ht="13.2" hidden="1" x14ac:dyDescent="0.25">
      <c r="A3205" s="3" t="s">
        <v>3131</v>
      </c>
      <c r="B3205" s="3">
        <v>5772</v>
      </c>
      <c r="C3205" s="3" t="s">
        <v>483</v>
      </c>
    </row>
    <row r="3206" spans="1:6" ht="13.2" hidden="1" x14ac:dyDescent="0.25">
      <c r="A3206" s="3" t="s">
        <v>2160</v>
      </c>
      <c r="B3206" s="3">
        <v>5775</v>
      </c>
      <c r="C3206" s="3" t="s">
        <v>655</v>
      </c>
    </row>
    <row r="3207" spans="1:6" ht="13.2" hidden="1" x14ac:dyDescent="0.25">
      <c r="A3207" s="3" t="s">
        <v>3283</v>
      </c>
      <c r="B3207" s="3">
        <v>5780</v>
      </c>
      <c r="C3207" s="3" t="s">
        <v>483</v>
      </c>
    </row>
    <row r="3208" spans="1:6" ht="13.2" hidden="1" x14ac:dyDescent="0.25">
      <c r="A3208" s="3" t="s">
        <v>3238</v>
      </c>
      <c r="B3208" s="3">
        <v>5789</v>
      </c>
      <c r="C3208" s="3" t="s">
        <v>483</v>
      </c>
    </row>
    <row r="3209" spans="1:6" ht="13.2" hidden="1" x14ac:dyDescent="0.25">
      <c r="A3209" s="3" t="s">
        <v>2842</v>
      </c>
      <c r="B3209" s="3">
        <v>5790</v>
      </c>
      <c r="C3209" s="3" t="s">
        <v>655</v>
      </c>
    </row>
    <row r="3210" spans="1:6" ht="13.2" hidden="1" x14ac:dyDescent="0.25">
      <c r="A3210" s="3" t="s">
        <v>2753</v>
      </c>
      <c r="B3210" s="3">
        <v>5795</v>
      </c>
      <c r="C3210" s="3" t="s">
        <v>655</v>
      </c>
      <c r="D3210" s="4"/>
      <c r="E3210" s="4"/>
      <c r="F3210" s="4"/>
    </row>
    <row r="3211" spans="1:6" ht="13.2" hidden="1" x14ac:dyDescent="0.25">
      <c r="A3211" s="3" t="s">
        <v>3246</v>
      </c>
      <c r="B3211" s="3">
        <v>5796</v>
      </c>
      <c r="C3211" s="3" t="s">
        <v>483</v>
      </c>
    </row>
    <row r="3212" spans="1:6" ht="13.2" hidden="1" x14ac:dyDescent="0.25">
      <c r="A3212" s="3" t="s">
        <v>3083</v>
      </c>
      <c r="B3212" s="3">
        <v>5800</v>
      </c>
      <c r="C3212" s="3" t="s">
        <v>149</v>
      </c>
    </row>
    <row r="3213" spans="1:6" ht="13.2" hidden="1" x14ac:dyDescent="0.25">
      <c r="A3213" s="3" t="s">
        <v>3241</v>
      </c>
      <c r="B3213" s="3">
        <v>5803</v>
      </c>
      <c r="C3213" s="3" t="s">
        <v>483</v>
      </c>
    </row>
    <row r="3214" spans="1:6" ht="13.2" hidden="1" x14ac:dyDescent="0.25">
      <c r="A3214" s="3" t="s">
        <v>3242</v>
      </c>
      <c r="B3214" s="3">
        <v>5804</v>
      </c>
      <c r="C3214" s="3" t="s">
        <v>483</v>
      </c>
    </row>
    <row r="3215" spans="1:6" ht="13.2" hidden="1" x14ac:dyDescent="0.25">
      <c r="A3215" s="3" t="s">
        <v>3104</v>
      </c>
      <c r="B3215" s="3">
        <v>5805</v>
      </c>
      <c r="C3215" s="3" t="s">
        <v>149</v>
      </c>
    </row>
    <row r="3216" spans="1:6" ht="13.2" hidden="1" x14ac:dyDescent="0.25">
      <c r="A3216" s="3" t="s">
        <v>3134</v>
      </c>
      <c r="B3216" s="3">
        <v>5808</v>
      </c>
      <c r="C3216" s="3" t="s">
        <v>483</v>
      </c>
    </row>
    <row r="3217" spans="1:4" ht="13.2" hidden="1" x14ac:dyDescent="0.25">
      <c r="A3217" s="3" t="s">
        <v>3143</v>
      </c>
      <c r="B3217" s="3">
        <v>5811</v>
      </c>
      <c r="C3217" s="3" t="s">
        <v>483</v>
      </c>
    </row>
    <row r="3218" spans="1:4" ht="13.2" hidden="1" x14ac:dyDescent="0.25">
      <c r="A3218" s="3" t="s">
        <v>3245</v>
      </c>
      <c r="B3218" s="3">
        <v>5815</v>
      </c>
      <c r="C3218" s="3" t="s">
        <v>483</v>
      </c>
    </row>
    <row r="3219" spans="1:4" ht="13.2" hidden="1" x14ac:dyDescent="0.25">
      <c r="A3219" s="3" t="s">
        <v>3277</v>
      </c>
      <c r="B3219" s="3">
        <v>5816</v>
      </c>
      <c r="C3219" s="3" t="s">
        <v>483</v>
      </c>
    </row>
    <row r="3220" spans="1:4" ht="13.2" hidden="1" x14ac:dyDescent="0.25">
      <c r="A3220" s="3" t="s">
        <v>3105</v>
      </c>
      <c r="B3220" s="3">
        <v>5819</v>
      </c>
      <c r="C3220" s="3" t="s">
        <v>149</v>
      </c>
    </row>
    <row r="3221" spans="1:4" ht="13.2" hidden="1" x14ac:dyDescent="0.25">
      <c r="A3221" s="3" t="s">
        <v>3222</v>
      </c>
      <c r="B3221" s="3">
        <v>5823</v>
      </c>
      <c r="C3221" s="3" t="s">
        <v>483</v>
      </c>
    </row>
    <row r="3222" spans="1:4" ht="13.2" hidden="1" x14ac:dyDescent="0.25">
      <c r="A3222" s="3" t="s">
        <v>3206</v>
      </c>
      <c r="B3222" s="3">
        <v>5831</v>
      </c>
      <c r="C3222" s="3" t="s">
        <v>483</v>
      </c>
      <c r="D3222" s="3" t="s">
        <v>3207</v>
      </c>
    </row>
    <row r="3223" spans="1:4" ht="13.2" hidden="1" x14ac:dyDescent="0.25">
      <c r="A3223" s="3" t="s">
        <v>3168</v>
      </c>
      <c r="B3223" s="3">
        <v>5835</v>
      </c>
      <c r="C3223" s="3" t="s">
        <v>483</v>
      </c>
    </row>
    <row r="3224" spans="1:4" ht="13.2" hidden="1" x14ac:dyDescent="0.25">
      <c r="A3224" s="3" t="s">
        <v>3217</v>
      </c>
      <c r="B3224" s="3">
        <v>5849</v>
      </c>
      <c r="C3224" s="3" t="s">
        <v>483</v>
      </c>
    </row>
    <row r="3225" spans="1:4" ht="13.2" hidden="1" x14ac:dyDescent="0.25">
      <c r="A3225" s="3" t="s">
        <v>3214</v>
      </c>
      <c r="B3225" s="3">
        <v>5850</v>
      </c>
      <c r="C3225" s="3" t="s">
        <v>483</v>
      </c>
    </row>
    <row r="3226" spans="1:4" ht="13.2" hidden="1" x14ac:dyDescent="0.25">
      <c r="A3226" s="3" t="s">
        <v>3173</v>
      </c>
      <c r="B3226" s="3">
        <v>5851</v>
      </c>
      <c r="C3226" s="3" t="s">
        <v>483</v>
      </c>
    </row>
    <row r="3227" spans="1:4" ht="13.2" hidden="1" x14ac:dyDescent="0.25">
      <c r="A3227" s="3" t="s">
        <v>3243</v>
      </c>
      <c r="B3227" s="3">
        <v>5852</v>
      </c>
      <c r="C3227" s="3" t="s">
        <v>483</v>
      </c>
    </row>
    <row r="3228" spans="1:4" ht="13.2" hidden="1" x14ac:dyDescent="0.25">
      <c r="A3228" s="3" t="s">
        <v>3234</v>
      </c>
      <c r="B3228" s="3">
        <v>5858</v>
      </c>
      <c r="C3228" s="3" t="s">
        <v>483</v>
      </c>
    </row>
    <row r="3229" spans="1:4" ht="13.2" x14ac:dyDescent="0.25"/>
    <row r="3230" spans="1:4" ht="13.2" x14ac:dyDescent="0.25"/>
    <row r="3231" spans="1:4" ht="13.2" x14ac:dyDescent="0.25"/>
    <row r="3232" spans="1:4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ht="13.2" x14ac:dyDescent="0.25"/>
    <row r="3250" ht="13.2" x14ac:dyDescent="0.25"/>
    <row r="3251" ht="13.2" x14ac:dyDescent="0.25"/>
    <row r="3252" ht="13.2" x14ac:dyDescent="0.25"/>
    <row r="3253" ht="13.2" x14ac:dyDescent="0.25"/>
    <row r="3254" ht="13.2" x14ac:dyDescent="0.25"/>
    <row r="3255" ht="13.2" x14ac:dyDescent="0.25"/>
    <row r="3256" ht="13.2" x14ac:dyDescent="0.25"/>
    <row r="3257" ht="13.2" x14ac:dyDescent="0.25"/>
    <row r="3258" ht="13.2" x14ac:dyDescent="0.25"/>
    <row r="3259" ht="13.2" x14ac:dyDescent="0.25"/>
    <row r="3260" ht="13.2" x14ac:dyDescent="0.25"/>
    <row r="3261" ht="13.2" x14ac:dyDescent="0.25"/>
    <row r="3262" ht="13.2" x14ac:dyDescent="0.25"/>
    <row r="3263" ht="13.2" x14ac:dyDescent="0.25"/>
    <row r="3264" ht="13.2" x14ac:dyDescent="0.25"/>
    <row r="3265" ht="13.2" x14ac:dyDescent="0.25"/>
    <row r="3266" ht="13.2" x14ac:dyDescent="0.25"/>
    <row r="3267" ht="13.2" x14ac:dyDescent="0.25"/>
    <row r="3268" ht="13.2" x14ac:dyDescent="0.25"/>
    <row r="3269" ht="13.2" x14ac:dyDescent="0.25"/>
    <row r="3270" ht="13.2" x14ac:dyDescent="0.25"/>
    <row r="3271" ht="13.2" x14ac:dyDescent="0.25"/>
    <row r="3272" ht="13.2" x14ac:dyDescent="0.25"/>
    <row r="3273" ht="13.2" x14ac:dyDescent="0.25"/>
    <row r="3274" ht="13.2" x14ac:dyDescent="0.25"/>
    <row r="3275" ht="13.2" x14ac:dyDescent="0.25"/>
    <row r="3276" ht="13.2" x14ac:dyDescent="0.25"/>
    <row r="3277" ht="13.2" x14ac:dyDescent="0.25"/>
    <row r="3278" ht="13.2" x14ac:dyDescent="0.25"/>
    <row r="3279" ht="13.2" x14ac:dyDescent="0.25"/>
    <row r="3280" ht="13.2" x14ac:dyDescent="0.25"/>
    <row r="3281" ht="13.2" x14ac:dyDescent="0.25"/>
    <row r="3282" ht="13.2" x14ac:dyDescent="0.25"/>
    <row r="3283" ht="13.2" x14ac:dyDescent="0.25"/>
    <row r="3284" ht="13.2" x14ac:dyDescent="0.25"/>
    <row r="3285" ht="13.2" x14ac:dyDescent="0.25"/>
    <row r="3286" ht="13.2" x14ac:dyDescent="0.25"/>
    <row r="3287" ht="13.2" x14ac:dyDescent="0.25"/>
    <row r="3288" ht="13.2" x14ac:dyDescent="0.25"/>
    <row r="3289" ht="13.2" x14ac:dyDescent="0.25"/>
    <row r="3290" ht="13.2" x14ac:dyDescent="0.25"/>
    <row r="3291" ht="13.2" x14ac:dyDescent="0.25"/>
    <row r="3292" ht="13.2" x14ac:dyDescent="0.25"/>
    <row r="3293" ht="13.2" x14ac:dyDescent="0.25"/>
    <row r="3294" ht="13.2" x14ac:dyDescent="0.25"/>
    <row r="3295" ht="13.2" x14ac:dyDescent="0.25"/>
    <row r="3296" ht="13.2" x14ac:dyDescent="0.25"/>
    <row r="3297" ht="13.2" x14ac:dyDescent="0.25"/>
    <row r="3298" ht="13.2" x14ac:dyDescent="0.25"/>
    <row r="3299" ht="13.2" x14ac:dyDescent="0.25"/>
    <row r="3300" ht="13.2" x14ac:dyDescent="0.25"/>
    <row r="3301" ht="13.2" x14ac:dyDescent="0.25"/>
    <row r="3302" ht="13.2" x14ac:dyDescent="0.25"/>
    <row r="3303" ht="13.2" x14ac:dyDescent="0.25"/>
    <row r="3304" ht="13.2" x14ac:dyDescent="0.25"/>
    <row r="3305" ht="13.2" x14ac:dyDescent="0.25"/>
    <row r="3306" ht="13.2" x14ac:dyDescent="0.25"/>
    <row r="3307" ht="13.2" x14ac:dyDescent="0.25"/>
    <row r="3308" ht="13.2" x14ac:dyDescent="0.25"/>
    <row r="3309" ht="13.2" x14ac:dyDescent="0.25"/>
    <row r="3310" ht="13.2" x14ac:dyDescent="0.25"/>
    <row r="3311" ht="13.2" x14ac:dyDescent="0.25"/>
    <row r="3312" ht="13.2" x14ac:dyDescent="0.25"/>
    <row r="3313" ht="13.2" x14ac:dyDescent="0.25"/>
    <row r="3314" ht="13.2" x14ac:dyDescent="0.25"/>
    <row r="3315" ht="13.2" x14ac:dyDescent="0.25"/>
    <row r="3316" ht="13.2" x14ac:dyDescent="0.25"/>
    <row r="3317" ht="13.2" x14ac:dyDescent="0.25"/>
    <row r="3318" ht="13.2" x14ac:dyDescent="0.25"/>
    <row r="3319" ht="13.2" x14ac:dyDescent="0.25"/>
    <row r="3320" ht="13.2" x14ac:dyDescent="0.25"/>
    <row r="3321" ht="13.2" x14ac:dyDescent="0.25"/>
    <row r="3322" ht="13.2" x14ac:dyDescent="0.25"/>
    <row r="3323" ht="13.2" x14ac:dyDescent="0.25"/>
    <row r="3324" ht="13.2" x14ac:dyDescent="0.25"/>
    <row r="3325" ht="13.2" x14ac:dyDescent="0.25"/>
    <row r="3326" ht="13.2" x14ac:dyDescent="0.25"/>
    <row r="3327" ht="13.2" x14ac:dyDescent="0.25"/>
    <row r="3328" ht="13.2" x14ac:dyDescent="0.25"/>
    <row r="3329" ht="13.2" x14ac:dyDescent="0.25"/>
    <row r="3330" ht="13.2" x14ac:dyDescent="0.25"/>
    <row r="3331" ht="13.2" x14ac:dyDescent="0.25"/>
    <row r="3332" ht="13.2" x14ac:dyDescent="0.25"/>
    <row r="3333" ht="13.2" x14ac:dyDescent="0.25"/>
    <row r="3334" ht="13.2" x14ac:dyDescent="0.25"/>
    <row r="3335" ht="13.2" x14ac:dyDescent="0.25"/>
    <row r="3336" ht="13.2" x14ac:dyDescent="0.25"/>
    <row r="3337" ht="13.2" x14ac:dyDescent="0.25"/>
    <row r="3338" ht="13.2" x14ac:dyDescent="0.25"/>
    <row r="3339" ht="13.2" x14ac:dyDescent="0.25"/>
    <row r="3340" ht="13.2" x14ac:dyDescent="0.25"/>
    <row r="3341" ht="13.2" x14ac:dyDescent="0.25"/>
    <row r="3342" ht="13.2" x14ac:dyDescent="0.25"/>
    <row r="3343" ht="13.2" x14ac:dyDescent="0.25"/>
    <row r="3344" ht="13.2" x14ac:dyDescent="0.25"/>
    <row r="3345" ht="13.2" x14ac:dyDescent="0.25"/>
    <row r="3346" ht="13.2" x14ac:dyDescent="0.25"/>
    <row r="3347" ht="13.2" x14ac:dyDescent="0.25"/>
    <row r="3348" ht="13.2" x14ac:dyDescent="0.25"/>
    <row r="3349" ht="13.2" x14ac:dyDescent="0.25"/>
    <row r="3350" ht="13.2" x14ac:dyDescent="0.25"/>
    <row r="3351" ht="13.2" x14ac:dyDescent="0.25"/>
    <row r="3352" ht="13.2" x14ac:dyDescent="0.25"/>
    <row r="3353" ht="13.2" x14ac:dyDescent="0.25"/>
    <row r="3354" ht="13.2" x14ac:dyDescent="0.25"/>
    <row r="3355" ht="13.2" x14ac:dyDescent="0.25"/>
    <row r="3356" ht="13.2" x14ac:dyDescent="0.25"/>
    <row r="3357" ht="13.2" x14ac:dyDescent="0.25"/>
    <row r="3358" ht="13.2" x14ac:dyDescent="0.25"/>
    <row r="3359" ht="13.2" x14ac:dyDescent="0.25"/>
    <row r="3360" ht="13.2" x14ac:dyDescent="0.25"/>
    <row r="3361" ht="13.2" x14ac:dyDescent="0.25"/>
    <row r="3362" ht="13.2" x14ac:dyDescent="0.25"/>
    <row r="3363" ht="13.2" x14ac:dyDescent="0.25"/>
    <row r="3364" ht="13.2" x14ac:dyDescent="0.25"/>
    <row r="3365" ht="13.2" x14ac:dyDescent="0.25"/>
    <row r="3366" ht="13.2" x14ac:dyDescent="0.25"/>
    <row r="3367" ht="13.2" x14ac:dyDescent="0.25"/>
    <row r="3368" ht="13.2" x14ac:dyDescent="0.25"/>
    <row r="3369" ht="13.2" x14ac:dyDescent="0.25"/>
    <row r="3370" ht="13.2" x14ac:dyDescent="0.25"/>
    <row r="3371" ht="13.2" x14ac:dyDescent="0.25"/>
    <row r="3372" ht="13.2" x14ac:dyDescent="0.25"/>
    <row r="3373" ht="13.2" x14ac:dyDescent="0.25"/>
    <row r="3374" ht="13.2" x14ac:dyDescent="0.25"/>
    <row r="3375" ht="13.2" x14ac:dyDescent="0.25"/>
    <row r="3376" ht="13.2" x14ac:dyDescent="0.25"/>
    <row r="3377" ht="13.2" x14ac:dyDescent="0.25"/>
    <row r="3378" ht="13.2" x14ac:dyDescent="0.25"/>
    <row r="3379" ht="13.2" x14ac:dyDescent="0.25"/>
    <row r="3380" ht="13.2" x14ac:dyDescent="0.25"/>
    <row r="3381" ht="13.2" x14ac:dyDescent="0.25"/>
    <row r="3382" ht="13.2" x14ac:dyDescent="0.25"/>
    <row r="3383" ht="13.2" x14ac:dyDescent="0.25"/>
    <row r="3384" ht="13.2" x14ac:dyDescent="0.25"/>
    <row r="3385" ht="13.2" x14ac:dyDescent="0.25"/>
    <row r="3386" ht="13.2" x14ac:dyDescent="0.25"/>
    <row r="3387" ht="13.2" x14ac:dyDescent="0.25"/>
    <row r="3388" ht="13.2" x14ac:dyDescent="0.25"/>
    <row r="3389" ht="13.2" x14ac:dyDescent="0.25"/>
    <row r="3390" ht="13.2" x14ac:dyDescent="0.25"/>
    <row r="3391" ht="13.2" x14ac:dyDescent="0.25"/>
    <row r="3392" ht="13.2" x14ac:dyDescent="0.25"/>
    <row r="3393" ht="13.2" x14ac:dyDescent="0.25"/>
    <row r="3394" ht="13.2" x14ac:dyDescent="0.25"/>
    <row r="3395" ht="13.2" x14ac:dyDescent="0.25"/>
    <row r="3396" ht="13.2" x14ac:dyDescent="0.25"/>
    <row r="3397" ht="13.2" x14ac:dyDescent="0.25"/>
    <row r="3398" ht="13.2" x14ac:dyDescent="0.25"/>
    <row r="3399" ht="13.2" x14ac:dyDescent="0.25"/>
    <row r="3400" ht="13.2" x14ac:dyDescent="0.25"/>
    <row r="3401" ht="13.2" x14ac:dyDescent="0.25"/>
    <row r="3402" ht="13.2" x14ac:dyDescent="0.25"/>
    <row r="3403" ht="13.2" x14ac:dyDescent="0.25"/>
    <row r="3404" ht="13.2" x14ac:dyDescent="0.25"/>
    <row r="3405" ht="13.2" x14ac:dyDescent="0.25"/>
    <row r="3406" ht="13.2" x14ac:dyDescent="0.25"/>
    <row r="3407" ht="13.2" x14ac:dyDescent="0.25"/>
    <row r="3408" ht="13.2" x14ac:dyDescent="0.25"/>
    <row r="3409" ht="13.2" x14ac:dyDescent="0.25"/>
    <row r="3410" ht="13.2" x14ac:dyDescent="0.25"/>
    <row r="3411" ht="13.2" x14ac:dyDescent="0.25"/>
    <row r="3412" ht="13.2" x14ac:dyDescent="0.25"/>
    <row r="3413" ht="13.2" x14ac:dyDescent="0.25"/>
    <row r="3414" ht="13.2" x14ac:dyDescent="0.25"/>
    <row r="3415" ht="13.2" x14ac:dyDescent="0.25"/>
    <row r="3416" ht="13.2" x14ac:dyDescent="0.25"/>
    <row r="3417" ht="13.2" x14ac:dyDescent="0.25"/>
    <row r="3418" ht="13.2" x14ac:dyDescent="0.25"/>
    <row r="3419" ht="13.2" x14ac:dyDescent="0.25"/>
    <row r="3420" ht="13.2" x14ac:dyDescent="0.25"/>
    <row r="3421" ht="13.2" x14ac:dyDescent="0.25"/>
    <row r="3422" ht="13.2" x14ac:dyDescent="0.25"/>
    <row r="3423" ht="13.2" x14ac:dyDescent="0.25"/>
    <row r="3424" ht="13.2" x14ac:dyDescent="0.25"/>
    <row r="3425" ht="13.2" x14ac:dyDescent="0.25"/>
    <row r="3426" ht="13.2" x14ac:dyDescent="0.25"/>
    <row r="3427" ht="13.2" x14ac:dyDescent="0.25"/>
    <row r="3428" ht="13.2" x14ac:dyDescent="0.25"/>
    <row r="3429" ht="13.2" x14ac:dyDescent="0.25"/>
    <row r="3430" ht="13.2" x14ac:dyDescent="0.25"/>
    <row r="3431" ht="13.2" x14ac:dyDescent="0.25"/>
    <row r="3432" ht="13.2" x14ac:dyDescent="0.25"/>
    <row r="3433" ht="13.2" x14ac:dyDescent="0.25"/>
    <row r="3434" ht="13.2" x14ac:dyDescent="0.25"/>
    <row r="3435" ht="13.2" x14ac:dyDescent="0.25"/>
    <row r="3436" ht="13.2" x14ac:dyDescent="0.25"/>
    <row r="3437" ht="13.2" x14ac:dyDescent="0.25"/>
    <row r="3438" ht="13.2" x14ac:dyDescent="0.25"/>
    <row r="3439" ht="13.2" x14ac:dyDescent="0.25"/>
    <row r="3440" ht="13.2" x14ac:dyDescent="0.25"/>
    <row r="3441" ht="13.2" x14ac:dyDescent="0.25"/>
    <row r="3442" ht="13.2" x14ac:dyDescent="0.25"/>
    <row r="3443" ht="13.2" x14ac:dyDescent="0.25"/>
    <row r="3444" ht="13.2" x14ac:dyDescent="0.25"/>
    <row r="3445" ht="13.2" x14ac:dyDescent="0.25"/>
    <row r="3446" ht="13.2" x14ac:dyDescent="0.25"/>
    <row r="3447" ht="13.2" x14ac:dyDescent="0.25"/>
    <row r="3448" ht="13.2" x14ac:dyDescent="0.25"/>
    <row r="3449" ht="13.2" x14ac:dyDescent="0.25"/>
    <row r="3450" ht="13.2" x14ac:dyDescent="0.25"/>
    <row r="3451" ht="13.2" x14ac:dyDescent="0.25"/>
    <row r="3452" ht="13.2" x14ac:dyDescent="0.25"/>
    <row r="3453" ht="13.2" x14ac:dyDescent="0.25"/>
    <row r="3454" ht="13.2" x14ac:dyDescent="0.25"/>
    <row r="3455" ht="13.2" x14ac:dyDescent="0.25"/>
    <row r="3456" ht="13.2" x14ac:dyDescent="0.25"/>
    <row r="3457" ht="13.2" x14ac:dyDescent="0.25"/>
    <row r="3458" ht="13.2" x14ac:dyDescent="0.25"/>
    <row r="3459" ht="13.2" x14ac:dyDescent="0.25"/>
    <row r="3460" ht="13.2" x14ac:dyDescent="0.25"/>
    <row r="3461" ht="13.2" x14ac:dyDescent="0.25"/>
    <row r="3462" ht="13.2" x14ac:dyDescent="0.25"/>
    <row r="3463" ht="13.2" x14ac:dyDescent="0.25"/>
    <row r="3464" ht="13.2" x14ac:dyDescent="0.25"/>
    <row r="3465" ht="13.2" x14ac:dyDescent="0.25"/>
    <row r="3466" ht="13.2" x14ac:dyDescent="0.25"/>
    <row r="3467" ht="13.2" x14ac:dyDescent="0.25"/>
    <row r="3468" ht="13.2" x14ac:dyDescent="0.25"/>
    <row r="3469" ht="13.2" x14ac:dyDescent="0.25"/>
    <row r="3470" ht="13.2" x14ac:dyDescent="0.25"/>
    <row r="3471" ht="13.2" x14ac:dyDescent="0.25"/>
    <row r="3472" ht="13.2" x14ac:dyDescent="0.25"/>
    <row r="3473" ht="13.2" x14ac:dyDescent="0.25"/>
    <row r="3474" ht="13.2" x14ac:dyDescent="0.25"/>
    <row r="3475" ht="13.2" x14ac:dyDescent="0.25"/>
    <row r="3476" ht="13.2" x14ac:dyDescent="0.25"/>
    <row r="3477" ht="13.2" x14ac:dyDescent="0.25"/>
    <row r="3478" ht="13.2" x14ac:dyDescent="0.25"/>
    <row r="3479" ht="13.2" x14ac:dyDescent="0.25"/>
    <row r="3480" ht="13.2" x14ac:dyDescent="0.25"/>
    <row r="3481" ht="13.2" x14ac:dyDescent="0.25"/>
    <row r="3482" ht="13.2" x14ac:dyDescent="0.25"/>
    <row r="3483" ht="13.2" x14ac:dyDescent="0.25"/>
    <row r="3484" ht="13.2" x14ac:dyDescent="0.25"/>
    <row r="3485" ht="13.2" x14ac:dyDescent="0.25"/>
    <row r="3486" ht="13.2" x14ac:dyDescent="0.25"/>
    <row r="3487" ht="13.2" x14ac:dyDescent="0.25"/>
    <row r="3488" ht="13.2" x14ac:dyDescent="0.25"/>
    <row r="3489" ht="13.2" x14ac:dyDescent="0.25"/>
    <row r="3490" ht="13.2" x14ac:dyDescent="0.25"/>
    <row r="3491" ht="13.2" x14ac:dyDescent="0.25"/>
    <row r="3492" ht="13.2" x14ac:dyDescent="0.25"/>
    <row r="3493" ht="13.2" x14ac:dyDescent="0.25"/>
    <row r="3494" ht="13.2" x14ac:dyDescent="0.25"/>
    <row r="3495" ht="13.2" x14ac:dyDescent="0.25"/>
    <row r="3496" ht="13.2" x14ac:dyDescent="0.25"/>
    <row r="3497" ht="13.2" x14ac:dyDescent="0.25"/>
    <row r="3498" ht="13.2" x14ac:dyDescent="0.25"/>
    <row r="3499" ht="13.2" x14ac:dyDescent="0.25"/>
    <row r="3500" ht="13.2" x14ac:dyDescent="0.25"/>
    <row r="3501" ht="13.2" x14ac:dyDescent="0.25"/>
    <row r="3502" ht="13.2" x14ac:dyDescent="0.25"/>
    <row r="3503" ht="13.2" x14ac:dyDescent="0.25"/>
    <row r="3504" ht="13.2" x14ac:dyDescent="0.25"/>
    <row r="3505" ht="13.2" x14ac:dyDescent="0.25"/>
    <row r="3506" ht="13.2" x14ac:dyDescent="0.25"/>
    <row r="3507" ht="13.2" x14ac:dyDescent="0.25"/>
    <row r="3508" ht="13.2" x14ac:dyDescent="0.25"/>
    <row r="3509" ht="13.2" x14ac:dyDescent="0.25"/>
    <row r="3510" ht="13.2" x14ac:dyDescent="0.25"/>
    <row r="3511" ht="13.2" x14ac:dyDescent="0.25"/>
    <row r="3512" ht="13.2" x14ac:dyDescent="0.25"/>
    <row r="3513" ht="13.2" x14ac:dyDescent="0.25"/>
    <row r="3514" ht="13.2" x14ac:dyDescent="0.25"/>
    <row r="3515" ht="13.2" x14ac:dyDescent="0.25"/>
    <row r="3516" ht="13.2" x14ac:dyDescent="0.25"/>
    <row r="3517" ht="13.2" x14ac:dyDescent="0.25"/>
    <row r="3518" ht="13.2" x14ac:dyDescent="0.25"/>
    <row r="3519" ht="13.2" x14ac:dyDescent="0.25"/>
    <row r="3520" ht="13.2" x14ac:dyDescent="0.25"/>
    <row r="3521" ht="13.2" x14ac:dyDescent="0.25"/>
    <row r="3522" ht="13.2" x14ac:dyDescent="0.25"/>
    <row r="3523" ht="13.2" x14ac:dyDescent="0.25"/>
    <row r="3524" ht="13.2" x14ac:dyDescent="0.25"/>
    <row r="3525" ht="13.2" x14ac:dyDescent="0.25"/>
    <row r="3526" ht="13.2" x14ac:dyDescent="0.25"/>
    <row r="3527" ht="13.2" x14ac:dyDescent="0.25"/>
    <row r="3528" ht="13.2" x14ac:dyDescent="0.25"/>
    <row r="3529" ht="13.2" x14ac:dyDescent="0.25"/>
    <row r="3530" ht="13.2" x14ac:dyDescent="0.25"/>
    <row r="3531" ht="13.2" x14ac:dyDescent="0.25"/>
    <row r="3532" ht="13.2" x14ac:dyDescent="0.25"/>
    <row r="3533" ht="13.2" x14ac:dyDescent="0.25"/>
    <row r="3534" ht="13.2" x14ac:dyDescent="0.25"/>
    <row r="3535" ht="13.2" x14ac:dyDescent="0.25"/>
    <row r="3536" ht="13.2" x14ac:dyDescent="0.25"/>
    <row r="3537" ht="13.2" x14ac:dyDescent="0.25"/>
    <row r="3538" ht="13.2" x14ac:dyDescent="0.25"/>
    <row r="3539" ht="13.2" x14ac:dyDescent="0.25"/>
    <row r="3540" ht="13.2" x14ac:dyDescent="0.25"/>
    <row r="3541" ht="13.2" x14ac:dyDescent="0.25"/>
    <row r="3542" ht="13.2" x14ac:dyDescent="0.25"/>
    <row r="3543" ht="13.2" x14ac:dyDescent="0.25"/>
    <row r="3544" ht="13.2" x14ac:dyDescent="0.25"/>
    <row r="3545" ht="13.2" x14ac:dyDescent="0.25"/>
    <row r="3546" ht="13.2" x14ac:dyDescent="0.25"/>
    <row r="3547" ht="13.2" x14ac:dyDescent="0.25"/>
    <row r="3548" ht="13.2" x14ac:dyDescent="0.25"/>
    <row r="3549" ht="13.2" x14ac:dyDescent="0.25"/>
    <row r="3550" ht="13.2" x14ac:dyDescent="0.25"/>
    <row r="3551" ht="13.2" x14ac:dyDescent="0.25"/>
    <row r="3552" ht="13.2" x14ac:dyDescent="0.25"/>
    <row r="3553" ht="13.2" x14ac:dyDescent="0.25"/>
    <row r="3554" ht="13.2" x14ac:dyDescent="0.25"/>
    <row r="3555" ht="13.2" x14ac:dyDescent="0.25"/>
    <row r="3556" ht="13.2" x14ac:dyDescent="0.25"/>
    <row r="3557" ht="13.2" x14ac:dyDescent="0.25"/>
    <row r="3558" ht="13.2" x14ac:dyDescent="0.25"/>
    <row r="3559" ht="13.2" x14ac:dyDescent="0.25"/>
    <row r="3560" ht="13.2" x14ac:dyDescent="0.25"/>
    <row r="3561" ht="13.2" x14ac:dyDescent="0.25"/>
    <row r="3562" ht="13.2" x14ac:dyDescent="0.25"/>
    <row r="3563" ht="13.2" x14ac:dyDescent="0.25"/>
    <row r="3564" ht="13.2" x14ac:dyDescent="0.25"/>
    <row r="3565" ht="13.2" x14ac:dyDescent="0.25"/>
    <row r="3566" ht="13.2" x14ac:dyDescent="0.25"/>
    <row r="3567" ht="13.2" x14ac:dyDescent="0.25"/>
    <row r="3568" ht="13.2" x14ac:dyDescent="0.25"/>
    <row r="3569" ht="13.2" x14ac:dyDescent="0.25"/>
    <row r="3570" ht="13.2" x14ac:dyDescent="0.25"/>
    <row r="3571" ht="13.2" x14ac:dyDescent="0.25"/>
    <row r="3572" ht="13.2" x14ac:dyDescent="0.25"/>
    <row r="3573" ht="13.2" x14ac:dyDescent="0.25"/>
    <row r="3574" ht="13.2" x14ac:dyDescent="0.25"/>
    <row r="3575" ht="13.2" x14ac:dyDescent="0.25"/>
    <row r="3576" ht="13.2" x14ac:dyDescent="0.25"/>
    <row r="3577" ht="13.2" x14ac:dyDescent="0.25"/>
    <row r="3578" ht="13.2" x14ac:dyDescent="0.25"/>
    <row r="3579" ht="13.2" x14ac:dyDescent="0.25"/>
    <row r="3580" ht="13.2" x14ac:dyDescent="0.25"/>
    <row r="3581" ht="13.2" x14ac:dyDescent="0.25"/>
    <row r="3582" ht="13.2" x14ac:dyDescent="0.25"/>
    <row r="3583" ht="13.2" x14ac:dyDescent="0.25"/>
    <row r="3584" ht="13.2" x14ac:dyDescent="0.25"/>
    <row r="3585" ht="13.2" x14ac:dyDescent="0.25"/>
    <row r="3586" ht="13.2" x14ac:dyDescent="0.25"/>
    <row r="3587" ht="13.2" x14ac:dyDescent="0.25"/>
    <row r="3588" ht="13.2" x14ac:dyDescent="0.25"/>
    <row r="3589" ht="13.2" x14ac:dyDescent="0.25"/>
    <row r="3590" ht="13.2" x14ac:dyDescent="0.25"/>
    <row r="3591" ht="13.2" x14ac:dyDescent="0.25"/>
    <row r="3592" ht="13.2" x14ac:dyDescent="0.25"/>
    <row r="3593" ht="13.2" x14ac:dyDescent="0.25"/>
    <row r="3594" ht="13.2" x14ac:dyDescent="0.25"/>
    <row r="3595" ht="13.2" x14ac:dyDescent="0.25"/>
    <row r="3596" ht="13.2" x14ac:dyDescent="0.25"/>
    <row r="3597" ht="13.2" x14ac:dyDescent="0.25"/>
    <row r="3598" ht="13.2" x14ac:dyDescent="0.25"/>
    <row r="3599" ht="13.2" x14ac:dyDescent="0.25"/>
    <row r="3600" ht="13.2" x14ac:dyDescent="0.25"/>
    <row r="3601" ht="13.2" x14ac:dyDescent="0.25"/>
    <row r="3602" ht="13.2" x14ac:dyDescent="0.25"/>
    <row r="3603" ht="13.2" x14ac:dyDescent="0.25"/>
    <row r="3604" ht="13.2" x14ac:dyDescent="0.25"/>
    <row r="3605" ht="13.2" x14ac:dyDescent="0.25"/>
    <row r="3606" ht="13.2" x14ac:dyDescent="0.25"/>
    <row r="3607" ht="13.2" x14ac:dyDescent="0.25"/>
    <row r="3608" ht="13.2" x14ac:dyDescent="0.25"/>
    <row r="3609" ht="13.2" x14ac:dyDescent="0.25"/>
    <row r="3610" ht="13.2" x14ac:dyDescent="0.25"/>
    <row r="3611" ht="13.2" x14ac:dyDescent="0.25"/>
    <row r="3612" ht="13.2" x14ac:dyDescent="0.25"/>
    <row r="3613" ht="13.2" x14ac:dyDescent="0.25"/>
    <row r="3614" ht="13.2" x14ac:dyDescent="0.25"/>
    <row r="3615" ht="13.2" x14ac:dyDescent="0.25"/>
    <row r="3616" ht="13.2" x14ac:dyDescent="0.25"/>
    <row r="3617" ht="13.2" x14ac:dyDescent="0.25"/>
    <row r="3618" ht="13.2" x14ac:dyDescent="0.25"/>
    <row r="3619" ht="13.2" x14ac:dyDescent="0.25"/>
    <row r="3620" ht="13.2" x14ac:dyDescent="0.25"/>
    <row r="3621" ht="13.2" x14ac:dyDescent="0.25"/>
    <row r="3622" ht="13.2" x14ac:dyDescent="0.25"/>
    <row r="3623" ht="13.2" x14ac:dyDescent="0.25"/>
    <row r="3624" ht="13.2" x14ac:dyDescent="0.25"/>
    <row r="3625" ht="13.2" x14ac:dyDescent="0.25"/>
    <row r="3626" ht="13.2" x14ac:dyDescent="0.25"/>
    <row r="3627" ht="13.2" x14ac:dyDescent="0.25"/>
    <row r="3628" ht="13.2" x14ac:dyDescent="0.25"/>
    <row r="3629" ht="13.2" x14ac:dyDescent="0.25"/>
    <row r="3630" ht="13.2" x14ac:dyDescent="0.25"/>
    <row r="3631" ht="13.2" x14ac:dyDescent="0.25"/>
    <row r="3632" ht="13.2" x14ac:dyDescent="0.25"/>
    <row r="3633" ht="13.2" x14ac:dyDescent="0.25"/>
    <row r="3634" ht="13.2" x14ac:dyDescent="0.25"/>
    <row r="3635" ht="13.2" x14ac:dyDescent="0.25"/>
    <row r="3636" ht="13.2" x14ac:dyDescent="0.25"/>
    <row r="3637" ht="13.2" x14ac:dyDescent="0.25"/>
    <row r="3638" ht="13.2" x14ac:dyDescent="0.25"/>
    <row r="3639" ht="13.2" x14ac:dyDescent="0.25"/>
    <row r="3640" ht="13.2" x14ac:dyDescent="0.25"/>
    <row r="3641" ht="13.2" x14ac:dyDescent="0.25"/>
    <row r="3642" ht="13.2" x14ac:dyDescent="0.25"/>
    <row r="3643" ht="13.2" x14ac:dyDescent="0.25"/>
    <row r="3644" ht="13.2" x14ac:dyDescent="0.25"/>
    <row r="3645" ht="13.2" x14ac:dyDescent="0.25"/>
    <row r="3646" ht="13.2" x14ac:dyDescent="0.25"/>
    <row r="3647" ht="13.2" x14ac:dyDescent="0.25"/>
    <row r="3648" ht="13.2" x14ac:dyDescent="0.25"/>
    <row r="3649" ht="13.2" x14ac:dyDescent="0.25"/>
    <row r="3650" ht="13.2" x14ac:dyDescent="0.25"/>
    <row r="3651" ht="13.2" x14ac:dyDescent="0.25"/>
    <row r="3652" ht="13.2" x14ac:dyDescent="0.25"/>
    <row r="3653" ht="13.2" x14ac:dyDescent="0.25"/>
    <row r="3654" ht="13.2" x14ac:dyDescent="0.25"/>
    <row r="3655" ht="13.2" x14ac:dyDescent="0.25"/>
    <row r="3656" ht="13.2" x14ac:dyDescent="0.25"/>
    <row r="3657" ht="13.2" x14ac:dyDescent="0.25"/>
    <row r="3658" ht="13.2" x14ac:dyDescent="0.25"/>
    <row r="3659" ht="13.2" x14ac:dyDescent="0.25"/>
    <row r="3660" ht="13.2" x14ac:dyDescent="0.25"/>
    <row r="3661" ht="13.2" x14ac:dyDescent="0.25"/>
    <row r="3662" ht="13.2" x14ac:dyDescent="0.25"/>
    <row r="3663" ht="13.2" x14ac:dyDescent="0.25"/>
    <row r="3664" ht="13.2" x14ac:dyDescent="0.25"/>
    <row r="3665" ht="13.2" x14ac:dyDescent="0.25"/>
    <row r="3666" ht="13.2" x14ac:dyDescent="0.25"/>
    <row r="3667" ht="13.2" x14ac:dyDescent="0.25"/>
    <row r="3668" ht="13.2" x14ac:dyDescent="0.25"/>
    <row r="3669" ht="13.2" x14ac:dyDescent="0.25"/>
    <row r="3670" ht="13.2" x14ac:dyDescent="0.25"/>
    <row r="3671" ht="13.2" x14ac:dyDescent="0.25"/>
    <row r="3672" ht="13.2" x14ac:dyDescent="0.25"/>
    <row r="3673" ht="13.2" x14ac:dyDescent="0.25"/>
    <row r="3674" ht="13.2" x14ac:dyDescent="0.25"/>
    <row r="3675" ht="13.2" x14ac:dyDescent="0.25"/>
    <row r="3676" ht="13.2" x14ac:dyDescent="0.25"/>
    <row r="3677" ht="13.2" x14ac:dyDescent="0.25"/>
    <row r="3678" ht="13.2" x14ac:dyDescent="0.25"/>
    <row r="3679" ht="13.2" x14ac:dyDescent="0.25"/>
    <row r="3680" ht="13.2" x14ac:dyDescent="0.25"/>
    <row r="3681" ht="13.2" x14ac:dyDescent="0.25"/>
    <row r="3682" ht="13.2" x14ac:dyDescent="0.25"/>
    <row r="3683" ht="13.2" x14ac:dyDescent="0.25"/>
    <row r="3684" ht="13.2" x14ac:dyDescent="0.25"/>
    <row r="3685" ht="13.2" x14ac:dyDescent="0.25"/>
    <row r="3686" ht="13.2" x14ac:dyDescent="0.25"/>
    <row r="3687" ht="13.2" x14ac:dyDescent="0.25"/>
    <row r="3688" ht="13.2" x14ac:dyDescent="0.25"/>
    <row r="3689" ht="13.2" x14ac:dyDescent="0.25"/>
    <row r="3690" ht="13.2" x14ac:dyDescent="0.25"/>
    <row r="3691" ht="13.2" x14ac:dyDescent="0.25"/>
    <row r="3692" ht="13.2" x14ac:dyDescent="0.25"/>
    <row r="3693" ht="13.2" x14ac:dyDescent="0.25"/>
    <row r="3694" ht="13.2" x14ac:dyDescent="0.25"/>
    <row r="3695" ht="13.2" x14ac:dyDescent="0.25"/>
    <row r="3696" ht="13.2" x14ac:dyDescent="0.25"/>
    <row r="3697" ht="13.2" x14ac:dyDescent="0.25"/>
    <row r="3698" ht="13.2" x14ac:dyDescent="0.25"/>
    <row r="3699" ht="13.2" x14ac:dyDescent="0.25"/>
    <row r="3700" ht="13.2" x14ac:dyDescent="0.25"/>
    <row r="3701" ht="13.2" x14ac:dyDescent="0.25"/>
    <row r="3702" ht="13.2" x14ac:dyDescent="0.25"/>
    <row r="3703" ht="13.2" x14ac:dyDescent="0.25"/>
    <row r="3704" ht="13.2" x14ac:dyDescent="0.25"/>
    <row r="3705" ht="13.2" x14ac:dyDescent="0.25"/>
    <row r="3706" ht="13.2" x14ac:dyDescent="0.25"/>
    <row r="3707" ht="13.2" x14ac:dyDescent="0.25"/>
    <row r="3708" ht="13.2" x14ac:dyDescent="0.25"/>
    <row r="3709" ht="13.2" x14ac:dyDescent="0.25"/>
    <row r="3710" ht="13.2" x14ac:dyDescent="0.25"/>
    <row r="3711" ht="13.2" x14ac:dyDescent="0.25"/>
    <row r="3712" ht="13.2" x14ac:dyDescent="0.25"/>
    <row r="3713" ht="13.2" x14ac:dyDescent="0.25"/>
    <row r="3714" ht="13.2" x14ac:dyDescent="0.25"/>
    <row r="3715" ht="13.2" x14ac:dyDescent="0.25"/>
    <row r="3716" ht="13.2" x14ac:dyDescent="0.25"/>
    <row r="3717" ht="13.2" x14ac:dyDescent="0.25"/>
    <row r="3718" ht="13.2" x14ac:dyDescent="0.25"/>
    <row r="3719" ht="13.2" x14ac:dyDescent="0.25"/>
    <row r="3720" ht="13.2" x14ac:dyDescent="0.25"/>
    <row r="3721" ht="13.2" x14ac:dyDescent="0.25"/>
    <row r="3722" ht="13.2" x14ac:dyDescent="0.25"/>
    <row r="3723" ht="13.2" x14ac:dyDescent="0.25"/>
    <row r="3724" ht="13.2" x14ac:dyDescent="0.25"/>
    <row r="3725" ht="13.2" x14ac:dyDescent="0.25"/>
    <row r="3726" ht="13.2" x14ac:dyDescent="0.25"/>
    <row r="3727" ht="13.2" x14ac:dyDescent="0.25"/>
    <row r="3728" ht="13.2" x14ac:dyDescent="0.25"/>
    <row r="3729" ht="13.2" x14ac:dyDescent="0.25"/>
    <row r="3730" ht="13.2" x14ac:dyDescent="0.25"/>
    <row r="3731" ht="13.2" x14ac:dyDescent="0.25"/>
    <row r="3732" ht="13.2" x14ac:dyDescent="0.25"/>
    <row r="3733" ht="13.2" x14ac:dyDescent="0.25"/>
    <row r="3734" ht="13.2" x14ac:dyDescent="0.25"/>
    <row r="3735" ht="13.2" x14ac:dyDescent="0.25"/>
    <row r="3736" ht="13.2" x14ac:dyDescent="0.25"/>
    <row r="3737" ht="13.2" x14ac:dyDescent="0.25"/>
    <row r="3738" ht="13.2" x14ac:dyDescent="0.25"/>
    <row r="3739" ht="13.2" x14ac:dyDescent="0.25"/>
    <row r="3740" ht="13.2" x14ac:dyDescent="0.25"/>
    <row r="3741" ht="13.2" x14ac:dyDescent="0.25"/>
    <row r="3742" ht="13.2" x14ac:dyDescent="0.25"/>
    <row r="3743" ht="13.2" x14ac:dyDescent="0.25"/>
    <row r="3744" ht="13.2" x14ac:dyDescent="0.25"/>
    <row r="3745" ht="13.2" x14ac:dyDescent="0.25"/>
    <row r="3746" ht="13.2" x14ac:dyDescent="0.25"/>
    <row r="3747" ht="13.2" x14ac:dyDescent="0.25"/>
    <row r="3748" ht="13.2" x14ac:dyDescent="0.25"/>
    <row r="3749" ht="13.2" x14ac:dyDescent="0.25"/>
    <row r="3750" ht="13.2" x14ac:dyDescent="0.25"/>
    <row r="3751" ht="13.2" x14ac:dyDescent="0.25"/>
    <row r="3752" ht="13.2" x14ac:dyDescent="0.25"/>
    <row r="3753" ht="13.2" x14ac:dyDescent="0.25"/>
    <row r="3754" ht="13.2" x14ac:dyDescent="0.25"/>
    <row r="3755" ht="13.2" x14ac:dyDescent="0.25"/>
    <row r="3756" ht="13.2" x14ac:dyDescent="0.25"/>
    <row r="3757" ht="13.2" x14ac:dyDescent="0.25"/>
    <row r="3758" ht="13.2" x14ac:dyDescent="0.25"/>
    <row r="3759" ht="13.2" x14ac:dyDescent="0.25"/>
    <row r="3760" ht="13.2" x14ac:dyDescent="0.25"/>
    <row r="3761" ht="13.2" x14ac:dyDescent="0.25"/>
    <row r="3762" ht="13.2" x14ac:dyDescent="0.25"/>
    <row r="3763" ht="13.2" x14ac:dyDescent="0.25"/>
    <row r="3764" ht="13.2" x14ac:dyDescent="0.25"/>
    <row r="3765" ht="13.2" x14ac:dyDescent="0.25"/>
    <row r="3766" ht="13.2" x14ac:dyDescent="0.25"/>
    <row r="3767" ht="13.2" x14ac:dyDescent="0.25"/>
    <row r="3768" ht="13.2" x14ac:dyDescent="0.25"/>
    <row r="3769" ht="13.2" x14ac:dyDescent="0.25"/>
    <row r="3770" ht="13.2" x14ac:dyDescent="0.25"/>
    <row r="3771" ht="13.2" x14ac:dyDescent="0.25"/>
    <row r="3772" ht="13.2" x14ac:dyDescent="0.25"/>
    <row r="3773" ht="13.2" x14ac:dyDescent="0.25"/>
    <row r="3774" ht="13.2" x14ac:dyDescent="0.25"/>
    <row r="3775" ht="13.2" x14ac:dyDescent="0.25"/>
    <row r="3776" ht="13.2" x14ac:dyDescent="0.25"/>
    <row r="3777" ht="13.2" x14ac:dyDescent="0.25"/>
    <row r="3778" ht="13.2" x14ac:dyDescent="0.25"/>
    <row r="3779" ht="13.2" x14ac:dyDescent="0.25"/>
    <row r="3780" ht="13.2" x14ac:dyDescent="0.25"/>
    <row r="3781" ht="13.2" x14ac:dyDescent="0.25"/>
    <row r="3782" ht="13.2" x14ac:dyDescent="0.25"/>
    <row r="3783" ht="13.2" x14ac:dyDescent="0.25"/>
    <row r="3784" ht="13.2" x14ac:dyDescent="0.25"/>
    <row r="3785" ht="13.2" x14ac:dyDescent="0.25"/>
    <row r="3786" ht="13.2" x14ac:dyDescent="0.25"/>
    <row r="3787" ht="13.2" x14ac:dyDescent="0.25"/>
    <row r="3788" ht="13.2" x14ac:dyDescent="0.25"/>
    <row r="3789" ht="13.2" x14ac:dyDescent="0.25"/>
    <row r="3790" ht="13.2" x14ac:dyDescent="0.25"/>
    <row r="3791" ht="13.2" x14ac:dyDescent="0.25"/>
    <row r="3792" ht="13.2" x14ac:dyDescent="0.25"/>
    <row r="3793" ht="13.2" x14ac:dyDescent="0.25"/>
    <row r="3794" ht="13.2" x14ac:dyDescent="0.25"/>
    <row r="3795" ht="13.2" x14ac:dyDescent="0.25"/>
    <row r="3796" ht="13.2" x14ac:dyDescent="0.25"/>
    <row r="3797" ht="13.2" x14ac:dyDescent="0.25"/>
    <row r="3798" ht="13.2" x14ac:dyDescent="0.25"/>
    <row r="3799" ht="13.2" x14ac:dyDescent="0.25"/>
    <row r="3800" ht="13.2" x14ac:dyDescent="0.25"/>
    <row r="3801" ht="13.2" x14ac:dyDescent="0.25"/>
    <row r="3802" ht="13.2" x14ac:dyDescent="0.25"/>
    <row r="3803" ht="13.2" x14ac:dyDescent="0.25"/>
    <row r="3804" ht="13.2" x14ac:dyDescent="0.25"/>
    <row r="3805" ht="13.2" x14ac:dyDescent="0.25"/>
    <row r="3806" ht="13.2" x14ac:dyDescent="0.25"/>
    <row r="3807" ht="13.2" x14ac:dyDescent="0.25"/>
    <row r="3808" ht="13.2" x14ac:dyDescent="0.25"/>
    <row r="3809" ht="13.2" x14ac:dyDescent="0.25"/>
    <row r="3810" ht="13.2" x14ac:dyDescent="0.25"/>
    <row r="3811" ht="13.2" x14ac:dyDescent="0.25"/>
    <row r="3812" ht="13.2" x14ac:dyDescent="0.25"/>
    <row r="3813" ht="13.2" x14ac:dyDescent="0.25"/>
    <row r="3814" ht="13.2" x14ac:dyDescent="0.25"/>
    <row r="3815" ht="13.2" x14ac:dyDescent="0.25"/>
    <row r="3816" ht="13.2" x14ac:dyDescent="0.25"/>
    <row r="3817" ht="13.2" x14ac:dyDescent="0.25"/>
    <row r="3818" ht="13.2" x14ac:dyDescent="0.25"/>
    <row r="3819" ht="13.2" x14ac:dyDescent="0.25"/>
    <row r="3820" ht="13.2" x14ac:dyDescent="0.25"/>
    <row r="3821" ht="13.2" x14ac:dyDescent="0.25"/>
    <row r="3822" ht="13.2" x14ac:dyDescent="0.25"/>
    <row r="3823" ht="13.2" x14ac:dyDescent="0.25"/>
    <row r="3824" ht="13.2" x14ac:dyDescent="0.25"/>
    <row r="3825" ht="13.2" x14ac:dyDescent="0.25"/>
    <row r="3826" ht="13.2" x14ac:dyDescent="0.25"/>
    <row r="3827" ht="13.2" x14ac:dyDescent="0.25"/>
    <row r="3828" ht="13.2" x14ac:dyDescent="0.25"/>
    <row r="3829" ht="13.2" x14ac:dyDescent="0.25"/>
    <row r="3830" ht="13.2" x14ac:dyDescent="0.25"/>
    <row r="3831" ht="13.2" x14ac:dyDescent="0.25"/>
    <row r="3832" ht="13.2" x14ac:dyDescent="0.25"/>
    <row r="3833" ht="13.2" x14ac:dyDescent="0.25"/>
    <row r="3834" ht="13.2" x14ac:dyDescent="0.25"/>
    <row r="3835" ht="13.2" x14ac:dyDescent="0.25"/>
    <row r="3836" ht="13.2" x14ac:dyDescent="0.25"/>
    <row r="3837" ht="13.2" x14ac:dyDescent="0.25"/>
    <row r="3838" ht="13.2" x14ac:dyDescent="0.25"/>
    <row r="3839" ht="13.2" x14ac:dyDescent="0.25"/>
    <row r="3840" ht="13.2" x14ac:dyDescent="0.25"/>
    <row r="3841" ht="13.2" x14ac:dyDescent="0.25"/>
    <row r="3842" ht="13.2" x14ac:dyDescent="0.25"/>
    <row r="3843" ht="13.2" x14ac:dyDescent="0.25"/>
    <row r="3844" ht="13.2" x14ac:dyDescent="0.25"/>
    <row r="3845" ht="13.2" x14ac:dyDescent="0.25"/>
    <row r="3846" ht="13.2" x14ac:dyDescent="0.25"/>
    <row r="3847" ht="13.2" x14ac:dyDescent="0.25"/>
    <row r="3848" ht="13.2" x14ac:dyDescent="0.25"/>
    <row r="3849" ht="13.2" x14ac:dyDescent="0.25"/>
    <row r="3850" ht="13.2" x14ac:dyDescent="0.25"/>
    <row r="3851" ht="13.2" x14ac:dyDescent="0.25"/>
    <row r="3852" ht="13.2" x14ac:dyDescent="0.25"/>
    <row r="3853" ht="13.2" x14ac:dyDescent="0.25"/>
    <row r="3854" ht="13.2" x14ac:dyDescent="0.25"/>
    <row r="3855" ht="13.2" x14ac:dyDescent="0.25"/>
    <row r="3856" ht="13.2" x14ac:dyDescent="0.25"/>
    <row r="3857" ht="13.2" x14ac:dyDescent="0.25"/>
    <row r="3858" ht="13.2" x14ac:dyDescent="0.25"/>
    <row r="3859" ht="13.2" x14ac:dyDescent="0.25"/>
    <row r="3860" ht="13.2" x14ac:dyDescent="0.25"/>
    <row r="3861" ht="13.2" x14ac:dyDescent="0.25"/>
    <row r="3862" ht="13.2" x14ac:dyDescent="0.25"/>
    <row r="3863" ht="13.2" x14ac:dyDescent="0.25"/>
    <row r="3864" ht="13.2" x14ac:dyDescent="0.25"/>
    <row r="3865" ht="13.2" x14ac:dyDescent="0.25"/>
    <row r="3866" ht="13.2" x14ac:dyDescent="0.25"/>
    <row r="3867" ht="13.2" x14ac:dyDescent="0.25"/>
    <row r="3868" ht="13.2" x14ac:dyDescent="0.25"/>
    <row r="3869" ht="13.2" x14ac:dyDescent="0.25"/>
    <row r="3870" ht="13.2" x14ac:dyDescent="0.25"/>
    <row r="3871" ht="13.2" x14ac:dyDescent="0.25"/>
    <row r="3872" ht="13.2" x14ac:dyDescent="0.25"/>
    <row r="3873" ht="13.2" x14ac:dyDescent="0.25"/>
    <row r="3874" ht="13.2" x14ac:dyDescent="0.25"/>
    <row r="3875" ht="13.2" x14ac:dyDescent="0.25"/>
    <row r="3876" ht="13.2" x14ac:dyDescent="0.25"/>
    <row r="3877" ht="13.2" x14ac:dyDescent="0.25"/>
    <row r="3878" ht="13.2" x14ac:dyDescent="0.25"/>
    <row r="3879" ht="13.2" x14ac:dyDescent="0.25"/>
    <row r="3880" ht="13.2" x14ac:dyDescent="0.25"/>
    <row r="3881" ht="13.2" x14ac:dyDescent="0.25"/>
    <row r="3882" ht="13.2" x14ac:dyDescent="0.25"/>
    <row r="3883" ht="13.2" x14ac:dyDescent="0.25"/>
    <row r="3884" ht="13.2" x14ac:dyDescent="0.25"/>
    <row r="3885" ht="13.2" x14ac:dyDescent="0.25"/>
    <row r="3886" ht="13.2" x14ac:dyDescent="0.25"/>
    <row r="3887" ht="13.2" x14ac:dyDescent="0.25"/>
    <row r="3888" ht="13.2" x14ac:dyDescent="0.25"/>
    <row r="3889" ht="13.2" x14ac:dyDescent="0.25"/>
    <row r="3890" ht="13.2" x14ac:dyDescent="0.25"/>
    <row r="3891" ht="13.2" x14ac:dyDescent="0.25"/>
    <row r="3892" ht="13.2" x14ac:dyDescent="0.25"/>
    <row r="3893" ht="13.2" x14ac:dyDescent="0.25"/>
    <row r="3894" ht="13.2" x14ac:dyDescent="0.25"/>
    <row r="3895" ht="13.2" x14ac:dyDescent="0.25"/>
    <row r="3896" ht="13.2" x14ac:dyDescent="0.25"/>
    <row r="3897" ht="13.2" x14ac:dyDescent="0.25"/>
    <row r="3898" ht="13.2" x14ac:dyDescent="0.25"/>
    <row r="3899" ht="13.2" x14ac:dyDescent="0.25"/>
    <row r="3900" ht="13.2" x14ac:dyDescent="0.25"/>
    <row r="3901" ht="13.2" x14ac:dyDescent="0.25"/>
    <row r="3902" ht="13.2" x14ac:dyDescent="0.25"/>
    <row r="3903" ht="13.2" x14ac:dyDescent="0.25"/>
    <row r="3904" ht="13.2" x14ac:dyDescent="0.25"/>
    <row r="3905" ht="13.2" x14ac:dyDescent="0.25"/>
    <row r="3906" ht="13.2" x14ac:dyDescent="0.25"/>
    <row r="3907" ht="13.2" x14ac:dyDescent="0.25"/>
    <row r="3908" ht="13.2" x14ac:dyDescent="0.25"/>
    <row r="3909" ht="13.2" x14ac:dyDescent="0.25"/>
    <row r="3910" ht="13.2" x14ac:dyDescent="0.25"/>
    <row r="3911" ht="13.2" x14ac:dyDescent="0.25"/>
    <row r="3912" ht="13.2" x14ac:dyDescent="0.25"/>
    <row r="3913" ht="13.2" x14ac:dyDescent="0.25"/>
    <row r="3914" ht="13.2" x14ac:dyDescent="0.25"/>
    <row r="3915" ht="13.2" x14ac:dyDescent="0.25"/>
    <row r="3916" ht="13.2" x14ac:dyDescent="0.25"/>
    <row r="3917" ht="13.2" x14ac:dyDescent="0.25"/>
    <row r="3918" ht="13.2" x14ac:dyDescent="0.25"/>
    <row r="3919" ht="13.2" x14ac:dyDescent="0.25"/>
    <row r="3920" ht="13.2" x14ac:dyDescent="0.25"/>
    <row r="3921" ht="13.2" x14ac:dyDescent="0.25"/>
    <row r="3922" ht="13.2" x14ac:dyDescent="0.25"/>
    <row r="3923" ht="13.2" x14ac:dyDescent="0.25"/>
    <row r="3924" ht="13.2" x14ac:dyDescent="0.25"/>
    <row r="3925" ht="13.2" x14ac:dyDescent="0.25"/>
    <row r="3926" ht="13.2" x14ac:dyDescent="0.25"/>
    <row r="3927" ht="13.2" x14ac:dyDescent="0.25"/>
    <row r="3928" ht="13.2" x14ac:dyDescent="0.25"/>
    <row r="3929" ht="13.2" x14ac:dyDescent="0.25"/>
    <row r="3930" ht="13.2" x14ac:dyDescent="0.25"/>
    <row r="3931" ht="13.2" x14ac:dyDescent="0.25"/>
    <row r="3932" ht="13.2" x14ac:dyDescent="0.25"/>
    <row r="3933" ht="13.2" x14ac:dyDescent="0.25"/>
    <row r="3934" ht="13.2" x14ac:dyDescent="0.25"/>
    <row r="3935" ht="13.2" x14ac:dyDescent="0.25"/>
    <row r="3936" ht="13.2" x14ac:dyDescent="0.25"/>
    <row r="3937" ht="13.2" x14ac:dyDescent="0.25"/>
    <row r="3938" ht="13.2" x14ac:dyDescent="0.25"/>
    <row r="3939" ht="13.2" x14ac:dyDescent="0.25"/>
    <row r="3940" ht="13.2" x14ac:dyDescent="0.25"/>
    <row r="3941" ht="13.2" x14ac:dyDescent="0.25"/>
    <row r="3942" ht="13.2" x14ac:dyDescent="0.25"/>
    <row r="3943" ht="13.2" x14ac:dyDescent="0.25"/>
    <row r="3944" ht="13.2" x14ac:dyDescent="0.25"/>
    <row r="3945" ht="13.2" x14ac:dyDescent="0.25"/>
    <row r="3946" ht="13.2" x14ac:dyDescent="0.25"/>
    <row r="3947" ht="13.2" x14ac:dyDescent="0.25"/>
    <row r="3948" ht="13.2" x14ac:dyDescent="0.25"/>
    <row r="3949" ht="13.2" x14ac:dyDescent="0.25"/>
    <row r="3950" ht="13.2" x14ac:dyDescent="0.25"/>
    <row r="3951" ht="13.2" x14ac:dyDescent="0.25"/>
    <row r="3952" ht="13.2" x14ac:dyDescent="0.25"/>
    <row r="3953" ht="13.2" x14ac:dyDescent="0.25"/>
    <row r="3954" ht="13.2" x14ac:dyDescent="0.25"/>
    <row r="3955" ht="13.2" x14ac:dyDescent="0.25"/>
    <row r="3956" ht="13.2" x14ac:dyDescent="0.25"/>
    <row r="3957" ht="13.2" x14ac:dyDescent="0.25"/>
    <row r="3958" ht="13.2" x14ac:dyDescent="0.25"/>
    <row r="3959" ht="13.2" x14ac:dyDescent="0.25"/>
    <row r="3960" ht="13.2" x14ac:dyDescent="0.25"/>
    <row r="3961" ht="13.2" x14ac:dyDescent="0.25"/>
    <row r="3962" ht="13.2" x14ac:dyDescent="0.25"/>
    <row r="3963" ht="13.2" x14ac:dyDescent="0.25"/>
    <row r="3964" ht="13.2" x14ac:dyDescent="0.25"/>
    <row r="3965" ht="13.2" x14ac:dyDescent="0.25"/>
    <row r="3966" ht="13.2" x14ac:dyDescent="0.25"/>
    <row r="3967" ht="13.2" x14ac:dyDescent="0.25"/>
    <row r="3968" ht="13.2" x14ac:dyDescent="0.25"/>
    <row r="3969" ht="13.2" x14ac:dyDescent="0.25"/>
    <row r="3970" ht="13.2" x14ac:dyDescent="0.25"/>
    <row r="3971" ht="13.2" x14ac:dyDescent="0.25"/>
    <row r="3972" ht="13.2" x14ac:dyDescent="0.25"/>
    <row r="3973" ht="13.2" x14ac:dyDescent="0.25"/>
    <row r="3974" ht="13.2" x14ac:dyDescent="0.25"/>
    <row r="3975" ht="13.2" x14ac:dyDescent="0.25"/>
    <row r="3976" ht="13.2" x14ac:dyDescent="0.25"/>
    <row r="3977" ht="13.2" x14ac:dyDescent="0.25"/>
    <row r="3978" ht="13.2" x14ac:dyDescent="0.25"/>
    <row r="3979" ht="13.2" x14ac:dyDescent="0.25"/>
    <row r="3980" ht="13.2" x14ac:dyDescent="0.25"/>
    <row r="3981" ht="13.2" x14ac:dyDescent="0.25"/>
    <row r="3982" ht="13.2" x14ac:dyDescent="0.25"/>
    <row r="3983" ht="13.2" x14ac:dyDescent="0.25"/>
    <row r="3984" ht="13.2" x14ac:dyDescent="0.25"/>
    <row r="3985" ht="13.2" x14ac:dyDescent="0.25"/>
    <row r="3986" ht="13.2" x14ac:dyDescent="0.25"/>
    <row r="3987" ht="13.2" x14ac:dyDescent="0.25"/>
    <row r="3988" ht="13.2" x14ac:dyDescent="0.25"/>
    <row r="3989" ht="13.2" x14ac:dyDescent="0.25"/>
    <row r="3990" ht="13.2" x14ac:dyDescent="0.25"/>
    <row r="3991" ht="13.2" x14ac:dyDescent="0.25"/>
    <row r="3992" ht="13.2" x14ac:dyDescent="0.25"/>
    <row r="3993" ht="13.2" x14ac:dyDescent="0.25"/>
    <row r="3994" ht="13.2" x14ac:dyDescent="0.25"/>
    <row r="3995" ht="13.2" x14ac:dyDescent="0.25"/>
    <row r="3996" ht="13.2" x14ac:dyDescent="0.25"/>
    <row r="3997" ht="13.2" x14ac:dyDescent="0.25"/>
    <row r="3998" ht="13.2" x14ac:dyDescent="0.25"/>
    <row r="3999" ht="13.2" x14ac:dyDescent="0.25"/>
    <row r="4000" ht="13.2" x14ac:dyDescent="0.25"/>
    <row r="4001" ht="13.2" x14ac:dyDescent="0.25"/>
    <row r="4002" ht="13.2" x14ac:dyDescent="0.25"/>
    <row r="4003" ht="13.2" x14ac:dyDescent="0.25"/>
    <row r="4004" ht="13.2" x14ac:dyDescent="0.25"/>
    <row r="4005" ht="13.2" x14ac:dyDescent="0.25"/>
    <row r="4006" ht="13.2" x14ac:dyDescent="0.25"/>
    <row r="4007" ht="13.2" x14ac:dyDescent="0.25"/>
    <row r="4008" ht="13.2" x14ac:dyDescent="0.25"/>
    <row r="4009" ht="13.2" x14ac:dyDescent="0.25"/>
    <row r="4010" ht="13.2" x14ac:dyDescent="0.25"/>
    <row r="4011" ht="13.2" x14ac:dyDescent="0.25"/>
    <row r="4012" ht="13.2" x14ac:dyDescent="0.25"/>
    <row r="4013" ht="13.2" x14ac:dyDescent="0.25"/>
    <row r="4014" ht="13.2" x14ac:dyDescent="0.25"/>
    <row r="4015" ht="13.2" x14ac:dyDescent="0.25"/>
    <row r="4016" ht="13.2" x14ac:dyDescent="0.25"/>
    <row r="4017" ht="13.2" x14ac:dyDescent="0.25"/>
    <row r="4018" ht="13.2" x14ac:dyDescent="0.25"/>
    <row r="4019" ht="13.2" x14ac:dyDescent="0.25"/>
    <row r="4020" ht="13.2" x14ac:dyDescent="0.25"/>
    <row r="4021" ht="13.2" x14ac:dyDescent="0.25"/>
    <row r="4022" ht="13.2" x14ac:dyDescent="0.25"/>
    <row r="4023" ht="13.2" x14ac:dyDescent="0.25"/>
    <row r="4024" ht="13.2" x14ac:dyDescent="0.25"/>
    <row r="4025" ht="13.2" x14ac:dyDescent="0.25"/>
    <row r="4026" ht="13.2" x14ac:dyDescent="0.25"/>
    <row r="4027" ht="13.2" x14ac:dyDescent="0.25"/>
    <row r="4028" ht="13.2" x14ac:dyDescent="0.25"/>
    <row r="4029" ht="13.2" x14ac:dyDescent="0.25"/>
    <row r="4030" ht="13.2" x14ac:dyDescent="0.25"/>
    <row r="4031" ht="13.2" x14ac:dyDescent="0.25"/>
    <row r="4032" ht="13.2" x14ac:dyDescent="0.25"/>
    <row r="4033" ht="13.2" x14ac:dyDescent="0.25"/>
    <row r="4034" ht="13.2" x14ac:dyDescent="0.25"/>
    <row r="4035" ht="13.2" x14ac:dyDescent="0.25"/>
    <row r="4036" ht="13.2" x14ac:dyDescent="0.25"/>
    <row r="4037" ht="13.2" x14ac:dyDescent="0.25"/>
    <row r="4038" ht="13.2" x14ac:dyDescent="0.25"/>
    <row r="4039" ht="13.2" x14ac:dyDescent="0.25"/>
    <row r="4040" ht="13.2" x14ac:dyDescent="0.25"/>
    <row r="4041" ht="13.2" x14ac:dyDescent="0.25"/>
    <row r="4042" ht="13.2" x14ac:dyDescent="0.25"/>
    <row r="4043" ht="13.2" x14ac:dyDescent="0.25"/>
    <row r="4044" ht="13.2" x14ac:dyDescent="0.25"/>
    <row r="4045" ht="13.2" x14ac:dyDescent="0.25"/>
    <row r="4046" ht="13.2" x14ac:dyDescent="0.25"/>
    <row r="4047" ht="13.2" x14ac:dyDescent="0.25"/>
    <row r="4048" ht="13.2" x14ac:dyDescent="0.25"/>
    <row r="4049" ht="13.2" x14ac:dyDescent="0.25"/>
    <row r="4050" ht="13.2" x14ac:dyDescent="0.25"/>
    <row r="4051" ht="13.2" x14ac:dyDescent="0.25"/>
    <row r="4052" ht="13.2" x14ac:dyDescent="0.25"/>
    <row r="4053" ht="13.2" x14ac:dyDescent="0.25"/>
    <row r="4054" ht="13.2" x14ac:dyDescent="0.25"/>
    <row r="4055" ht="13.2" x14ac:dyDescent="0.25"/>
    <row r="4056" ht="13.2" x14ac:dyDescent="0.25"/>
    <row r="4057" ht="13.2" x14ac:dyDescent="0.25"/>
    <row r="4058" ht="13.2" x14ac:dyDescent="0.25"/>
    <row r="4059" ht="13.2" x14ac:dyDescent="0.25"/>
    <row r="4060" ht="13.2" x14ac:dyDescent="0.25"/>
    <row r="4061" ht="13.2" x14ac:dyDescent="0.25"/>
    <row r="4062" ht="13.2" x14ac:dyDescent="0.25"/>
    <row r="4063" ht="13.2" x14ac:dyDescent="0.25"/>
    <row r="4064" ht="13.2" x14ac:dyDescent="0.25"/>
    <row r="4065" ht="13.2" x14ac:dyDescent="0.25"/>
    <row r="4066" ht="13.2" x14ac:dyDescent="0.25"/>
    <row r="4067" ht="13.2" x14ac:dyDescent="0.25"/>
    <row r="4068" ht="13.2" x14ac:dyDescent="0.25"/>
    <row r="4069" ht="13.2" x14ac:dyDescent="0.25"/>
    <row r="4070" ht="13.2" x14ac:dyDescent="0.25"/>
    <row r="4071" ht="13.2" x14ac:dyDescent="0.25"/>
    <row r="4072" ht="13.2" x14ac:dyDescent="0.25"/>
    <row r="4073" ht="13.2" x14ac:dyDescent="0.25"/>
    <row r="4074" ht="13.2" x14ac:dyDescent="0.25"/>
    <row r="4075" ht="13.2" x14ac:dyDescent="0.25"/>
    <row r="4076" ht="13.2" x14ac:dyDescent="0.25"/>
    <row r="4077" ht="13.2" x14ac:dyDescent="0.25"/>
    <row r="4078" ht="13.2" x14ac:dyDescent="0.25"/>
    <row r="4079" ht="13.2" x14ac:dyDescent="0.25"/>
    <row r="4080" ht="13.2" x14ac:dyDescent="0.25"/>
    <row r="4081" ht="13.2" x14ac:dyDescent="0.25"/>
    <row r="4082" ht="13.2" x14ac:dyDescent="0.25"/>
    <row r="4083" ht="13.2" x14ac:dyDescent="0.25"/>
    <row r="4084" ht="13.2" x14ac:dyDescent="0.25"/>
    <row r="4085" ht="13.2" x14ac:dyDescent="0.25"/>
    <row r="4086" ht="13.2" x14ac:dyDescent="0.25"/>
    <row r="4087" ht="13.2" x14ac:dyDescent="0.25"/>
    <row r="4088" ht="13.2" x14ac:dyDescent="0.25"/>
    <row r="4089" ht="13.2" x14ac:dyDescent="0.25"/>
    <row r="4090" ht="13.2" x14ac:dyDescent="0.25"/>
    <row r="4091" ht="13.2" x14ac:dyDescent="0.25"/>
    <row r="4092" ht="13.2" x14ac:dyDescent="0.25"/>
    <row r="4093" ht="13.2" x14ac:dyDescent="0.25"/>
    <row r="4094" ht="13.2" x14ac:dyDescent="0.25"/>
    <row r="4095" ht="13.2" x14ac:dyDescent="0.25"/>
    <row r="4096" ht="13.2" x14ac:dyDescent="0.25"/>
    <row r="4097" ht="13.2" x14ac:dyDescent="0.25"/>
    <row r="4098" ht="13.2" x14ac:dyDescent="0.25"/>
    <row r="4099" ht="13.2" x14ac:dyDescent="0.25"/>
    <row r="4100" ht="13.2" x14ac:dyDescent="0.25"/>
    <row r="4101" ht="13.2" x14ac:dyDescent="0.25"/>
    <row r="4102" ht="13.2" x14ac:dyDescent="0.25"/>
    <row r="4103" ht="13.2" x14ac:dyDescent="0.25"/>
    <row r="4104" ht="13.2" x14ac:dyDescent="0.25"/>
    <row r="4105" ht="13.2" x14ac:dyDescent="0.25"/>
    <row r="4106" ht="13.2" x14ac:dyDescent="0.25"/>
    <row r="4107" ht="13.2" x14ac:dyDescent="0.25"/>
    <row r="4108" ht="13.2" x14ac:dyDescent="0.25"/>
    <row r="4109" ht="13.2" x14ac:dyDescent="0.25"/>
    <row r="4110" ht="13.2" x14ac:dyDescent="0.25"/>
    <row r="4111" ht="13.2" x14ac:dyDescent="0.25"/>
    <row r="4112" ht="13.2" x14ac:dyDescent="0.25"/>
    <row r="4113" ht="13.2" x14ac:dyDescent="0.25"/>
    <row r="4114" ht="13.2" x14ac:dyDescent="0.25"/>
    <row r="4115" ht="13.2" x14ac:dyDescent="0.25"/>
    <row r="4116" ht="13.2" x14ac:dyDescent="0.25"/>
    <row r="4117" ht="13.2" x14ac:dyDescent="0.25"/>
    <row r="4118" ht="13.2" x14ac:dyDescent="0.25"/>
    <row r="4119" ht="13.2" x14ac:dyDescent="0.25"/>
    <row r="4120" ht="13.2" x14ac:dyDescent="0.25"/>
    <row r="4121" ht="13.2" x14ac:dyDescent="0.25"/>
    <row r="4122" ht="13.2" x14ac:dyDescent="0.25"/>
    <row r="4123" ht="13.2" x14ac:dyDescent="0.25"/>
    <row r="4124" ht="13.2" x14ac:dyDescent="0.25"/>
    <row r="4125" ht="13.2" x14ac:dyDescent="0.25"/>
    <row r="4126" ht="13.2" x14ac:dyDescent="0.25"/>
    <row r="4127" ht="13.2" x14ac:dyDescent="0.25"/>
    <row r="4128" ht="13.2" x14ac:dyDescent="0.25"/>
    <row r="4129" ht="13.2" x14ac:dyDescent="0.25"/>
    <row r="4130" ht="13.2" x14ac:dyDescent="0.25"/>
    <row r="4131" ht="13.2" x14ac:dyDescent="0.25"/>
    <row r="4132" ht="13.2" x14ac:dyDescent="0.25"/>
    <row r="4133" ht="13.2" x14ac:dyDescent="0.25"/>
    <row r="4134" ht="13.2" x14ac:dyDescent="0.25"/>
    <row r="4135" ht="13.2" x14ac:dyDescent="0.25"/>
    <row r="4136" ht="13.2" x14ac:dyDescent="0.25"/>
    <row r="4137" ht="13.2" x14ac:dyDescent="0.25"/>
    <row r="4138" ht="13.2" x14ac:dyDescent="0.25"/>
    <row r="4139" ht="13.2" x14ac:dyDescent="0.25"/>
    <row r="4140" ht="13.2" x14ac:dyDescent="0.25"/>
    <row r="4141" ht="13.2" x14ac:dyDescent="0.25"/>
    <row r="4142" ht="13.2" x14ac:dyDescent="0.25"/>
    <row r="4143" ht="13.2" x14ac:dyDescent="0.25"/>
    <row r="4144" ht="13.2" x14ac:dyDescent="0.25"/>
    <row r="4145" ht="13.2" x14ac:dyDescent="0.25"/>
    <row r="4146" ht="13.2" x14ac:dyDescent="0.25"/>
    <row r="4147" ht="13.2" x14ac:dyDescent="0.25"/>
    <row r="4148" ht="13.2" x14ac:dyDescent="0.25"/>
    <row r="4149" ht="13.2" x14ac:dyDescent="0.25"/>
    <row r="4150" ht="13.2" x14ac:dyDescent="0.25"/>
    <row r="4151" ht="13.2" x14ac:dyDescent="0.25"/>
    <row r="4152" ht="13.2" x14ac:dyDescent="0.25"/>
    <row r="4153" ht="13.2" x14ac:dyDescent="0.25"/>
    <row r="4154" ht="13.2" x14ac:dyDescent="0.25"/>
    <row r="4155" ht="13.2" x14ac:dyDescent="0.25"/>
    <row r="4156" ht="13.2" x14ac:dyDescent="0.25"/>
    <row r="4157" ht="13.2" x14ac:dyDescent="0.25"/>
    <row r="4158" ht="13.2" x14ac:dyDescent="0.25"/>
    <row r="4159" ht="13.2" x14ac:dyDescent="0.25"/>
    <row r="4160" ht="13.2" x14ac:dyDescent="0.25"/>
    <row r="4161" ht="13.2" x14ac:dyDescent="0.25"/>
    <row r="4162" ht="13.2" x14ac:dyDescent="0.25"/>
    <row r="4163" ht="13.2" x14ac:dyDescent="0.25"/>
    <row r="4164" ht="13.2" x14ac:dyDescent="0.25"/>
    <row r="4165" ht="13.2" x14ac:dyDescent="0.25"/>
    <row r="4166" ht="13.2" x14ac:dyDescent="0.25"/>
    <row r="4167" ht="13.2" x14ac:dyDescent="0.25"/>
    <row r="4168" ht="13.2" x14ac:dyDescent="0.25"/>
    <row r="4169" ht="13.2" x14ac:dyDescent="0.25"/>
    <row r="4170" ht="13.2" x14ac:dyDescent="0.25"/>
    <row r="4171" ht="13.2" x14ac:dyDescent="0.25"/>
    <row r="4172" ht="13.2" x14ac:dyDescent="0.25"/>
    <row r="4173" ht="13.2" x14ac:dyDescent="0.25"/>
    <row r="4174" ht="13.2" x14ac:dyDescent="0.25"/>
    <row r="4175" ht="13.2" x14ac:dyDescent="0.25"/>
    <row r="4176" ht="13.2" x14ac:dyDescent="0.25"/>
    <row r="4177" ht="13.2" x14ac:dyDescent="0.25"/>
    <row r="4178" ht="13.2" x14ac:dyDescent="0.25"/>
    <row r="4179" ht="13.2" x14ac:dyDescent="0.25"/>
    <row r="4180" ht="13.2" x14ac:dyDescent="0.25"/>
    <row r="4181" ht="13.2" x14ac:dyDescent="0.25"/>
    <row r="4182" ht="13.2" x14ac:dyDescent="0.25"/>
    <row r="4183" ht="13.2" x14ac:dyDescent="0.25"/>
    <row r="4184" ht="13.2" x14ac:dyDescent="0.25"/>
    <row r="4185" ht="13.2" x14ac:dyDescent="0.25"/>
    <row r="4186" ht="13.2" x14ac:dyDescent="0.25"/>
    <row r="4187" ht="13.2" x14ac:dyDescent="0.25"/>
    <row r="4188" ht="13.2" x14ac:dyDescent="0.25"/>
    <row r="4189" ht="13.2" x14ac:dyDescent="0.25"/>
    <row r="4190" ht="13.2" x14ac:dyDescent="0.25"/>
    <row r="4191" ht="13.2" x14ac:dyDescent="0.25"/>
    <row r="4192" ht="13.2" x14ac:dyDescent="0.25"/>
    <row r="4193" ht="13.2" x14ac:dyDescent="0.25"/>
    <row r="4194" ht="13.2" x14ac:dyDescent="0.25"/>
    <row r="4195" ht="13.2" x14ac:dyDescent="0.25"/>
    <row r="4196" ht="13.2" x14ac:dyDescent="0.25"/>
    <row r="4197" ht="13.2" x14ac:dyDescent="0.25"/>
    <row r="4198" ht="13.2" x14ac:dyDescent="0.25"/>
    <row r="4199" ht="13.2" x14ac:dyDescent="0.25"/>
    <row r="4200" ht="13.2" x14ac:dyDescent="0.25"/>
    <row r="4201" ht="13.2" x14ac:dyDescent="0.25"/>
    <row r="4202" ht="13.2" x14ac:dyDescent="0.25"/>
    <row r="4203" ht="13.2" x14ac:dyDescent="0.25"/>
    <row r="4204" ht="13.2" x14ac:dyDescent="0.25"/>
    <row r="4205" ht="13.2" x14ac:dyDescent="0.25"/>
    <row r="4206" ht="13.2" x14ac:dyDescent="0.25"/>
    <row r="4207" ht="13.2" x14ac:dyDescent="0.25"/>
    <row r="4208" ht="13.2" x14ac:dyDescent="0.25"/>
    <row r="4209" ht="13.2" x14ac:dyDescent="0.25"/>
    <row r="4210" ht="13.2" x14ac:dyDescent="0.25"/>
    <row r="4211" ht="13.2" x14ac:dyDescent="0.25"/>
    <row r="4212" ht="13.2" x14ac:dyDescent="0.25"/>
    <row r="4213" ht="13.2" x14ac:dyDescent="0.25"/>
    <row r="4214" ht="13.2" x14ac:dyDescent="0.25"/>
    <row r="4215" ht="13.2" x14ac:dyDescent="0.25"/>
    <row r="4216" ht="13.2" x14ac:dyDescent="0.25"/>
    <row r="4217" ht="13.2" x14ac:dyDescent="0.25"/>
    <row r="4218" ht="13.2" x14ac:dyDescent="0.25"/>
    <row r="4219" ht="13.2" x14ac:dyDescent="0.25"/>
    <row r="4220" ht="13.2" x14ac:dyDescent="0.25"/>
    <row r="4221" ht="13.2" x14ac:dyDescent="0.25"/>
    <row r="4222" ht="13.2" x14ac:dyDescent="0.25"/>
    <row r="4223" ht="13.2" x14ac:dyDescent="0.25"/>
    <row r="4224" ht="13.2" x14ac:dyDescent="0.25"/>
    <row r="4225" ht="13.2" x14ac:dyDescent="0.25"/>
    <row r="4226" ht="13.2" x14ac:dyDescent="0.25"/>
    <row r="4227" ht="13.2" x14ac:dyDescent="0.25"/>
    <row r="4228" ht="13.2" x14ac:dyDescent="0.25"/>
    <row r="4229" ht="13.2" x14ac:dyDescent="0.25"/>
    <row r="4230" ht="13.2" x14ac:dyDescent="0.25"/>
    <row r="4231" ht="13.2" x14ac:dyDescent="0.25"/>
    <row r="4232" ht="13.2" x14ac:dyDescent="0.25"/>
    <row r="4233" ht="13.2" x14ac:dyDescent="0.25"/>
    <row r="4234" ht="13.2" x14ac:dyDescent="0.25"/>
    <row r="4235" ht="13.2" x14ac:dyDescent="0.25"/>
    <row r="4236" ht="13.2" x14ac:dyDescent="0.25"/>
    <row r="4237" ht="13.2" x14ac:dyDescent="0.25"/>
    <row r="4238" ht="13.2" x14ac:dyDescent="0.25"/>
    <row r="4239" ht="13.2" x14ac:dyDescent="0.25"/>
    <row r="4240" ht="13.2" x14ac:dyDescent="0.25"/>
    <row r="4241" ht="13.2" x14ac:dyDescent="0.25"/>
    <row r="4242" ht="13.2" x14ac:dyDescent="0.25"/>
    <row r="4243" ht="13.2" x14ac:dyDescent="0.25"/>
    <row r="4244" ht="13.2" x14ac:dyDescent="0.25"/>
    <row r="4245" ht="13.2" x14ac:dyDescent="0.25"/>
    <row r="4246" ht="13.2" x14ac:dyDescent="0.25"/>
    <row r="4247" ht="13.2" x14ac:dyDescent="0.25"/>
    <row r="4248" ht="13.2" x14ac:dyDescent="0.25"/>
    <row r="4249" ht="13.2" x14ac:dyDescent="0.25"/>
    <row r="4250" ht="13.2" x14ac:dyDescent="0.25"/>
    <row r="4251" ht="13.2" x14ac:dyDescent="0.25"/>
    <row r="4252" ht="13.2" x14ac:dyDescent="0.25"/>
    <row r="4253" ht="13.2" x14ac:dyDescent="0.25"/>
    <row r="4254" ht="13.2" x14ac:dyDescent="0.25"/>
    <row r="4255" ht="13.2" x14ac:dyDescent="0.25"/>
    <row r="4256" ht="13.2" x14ac:dyDescent="0.25"/>
    <row r="4257" ht="13.2" x14ac:dyDescent="0.25"/>
    <row r="4258" ht="13.2" x14ac:dyDescent="0.25"/>
    <row r="4259" ht="13.2" x14ac:dyDescent="0.25"/>
    <row r="4260" ht="13.2" x14ac:dyDescent="0.25"/>
    <row r="4261" ht="13.2" x14ac:dyDescent="0.25"/>
    <row r="4262" ht="13.2" x14ac:dyDescent="0.25"/>
    <row r="4263" ht="13.2" x14ac:dyDescent="0.25"/>
    <row r="4264" ht="13.2" x14ac:dyDescent="0.25"/>
    <row r="4265" ht="13.2" x14ac:dyDescent="0.25"/>
    <row r="4266" ht="13.2" x14ac:dyDescent="0.25"/>
    <row r="4267" ht="13.2" x14ac:dyDescent="0.25"/>
    <row r="4268" ht="13.2" x14ac:dyDescent="0.25"/>
    <row r="4269" ht="13.2" x14ac:dyDescent="0.25"/>
    <row r="4270" ht="13.2" x14ac:dyDescent="0.25"/>
    <row r="4271" ht="13.2" x14ac:dyDescent="0.25"/>
    <row r="4272" ht="13.2" x14ac:dyDescent="0.25"/>
    <row r="4273" ht="13.2" x14ac:dyDescent="0.25"/>
    <row r="4274" ht="13.2" x14ac:dyDescent="0.25"/>
    <row r="4275" ht="13.2" x14ac:dyDescent="0.25"/>
    <row r="4276" ht="13.2" x14ac:dyDescent="0.25"/>
    <row r="4277" ht="13.2" x14ac:dyDescent="0.25"/>
    <row r="4278" ht="13.2" x14ac:dyDescent="0.25"/>
    <row r="4279" ht="13.2" x14ac:dyDescent="0.25"/>
    <row r="4280" ht="13.2" x14ac:dyDescent="0.25"/>
    <row r="4281" ht="13.2" x14ac:dyDescent="0.25"/>
    <row r="4282" ht="13.2" x14ac:dyDescent="0.25"/>
    <row r="4283" ht="13.2" x14ac:dyDescent="0.25"/>
    <row r="4284" ht="13.2" x14ac:dyDescent="0.25"/>
    <row r="4285" ht="13.2" x14ac:dyDescent="0.25"/>
    <row r="4286" ht="13.2" x14ac:dyDescent="0.25"/>
    <row r="4287" ht="13.2" x14ac:dyDescent="0.25"/>
    <row r="4288" ht="13.2" x14ac:dyDescent="0.25"/>
    <row r="4289" ht="13.2" x14ac:dyDescent="0.25"/>
    <row r="4290" ht="13.2" x14ac:dyDescent="0.25"/>
    <row r="4291" ht="13.2" x14ac:dyDescent="0.25"/>
    <row r="4292" ht="13.2" x14ac:dyDescent="0.25"/>
    <row r="4293" ht="13.2" x14ac:dyDescent="0.25"/>
    <row r="4294" ht="13.2" x14ac:dyDescent="0.25"/>
    <row r="4295" ht="13.2" x14ac:dyDescent="0.25"/>
    <row r="4296" ht="13.2" x14ac:dyDescent="0.25"/>
    <row r="4297" ht="13.2" x14ac:dyDescent="0.25"/>
    <row r="4298" ht="13.2" x14ac:dyDescent="0.25"/>
    <row r="4299" ht="13.2" x14ac:dyDescent="0.25"/>
    <row r="4300" ht="13.2" x14ac:dyDescent="0.25"/>
    <row r="4301" ht="13.2" x14ac:dyDescent="0.25"/>
    <row r="4302" ht="13.2" x14ac:dyDescent="0.25"/>
    <row r="4303" ht="13.2" x14ac:dyDescent="0.25"/>
    <row r="4304" ht="13.2" x14ac:dyDescent="0.25"/>
    <row r="4305" ht="13.2" x14ac:dyDescent="0.25"/>
    <row r="4306" ht="13.2" x14ac:dyDescent="0.25"/>
    <row r="4307" ht="13.2" x14ac:dyDescent="0.25"/>
    <row r="4308" ht="13.2" x14ac:dyDescent="0.25"/>
    <row r="4309" ht="13.2" x14ac:dyDescent="0.25"/>
    <row r="4310" ht="13.2" x14ac:dyDescent="0.25"/>
    <row r="4311" ht="13.2" x14ac:dyDescent="0.25"/>
    <row r="4312" ht="13.2" x14ac:dyDescent="0.25"/>
    <row r="4313" ht="13.2" x14ac:dyDescent="0.25"/>
    <row r="4314" ht="13.2" x14ac:dyDescent="0.25"/>
    <row r="4315" ht="13.2" x14ac:dyDescent="0.25"/>
    <row r="4316" ht="13.2" x14ac:dyDescent="0.25"/>
    <row r="4317" ht="13.2" x14ac:dyDescent="0.25"/>
    <row r="4318" ht="13.2" x14ac:dyDescent="0.25"/>
    <row r="4319" ht="13.2" x14ac:dyDescent="0.25"/>
    <row r="4320" ht="13.2" x14ac:dyDescent="0.25"/>
    <row r="4321" ht="13.2" x14ac:dyDescent="0.25"/>
    <row r="4322" ht="13.2" x14ac:dyDescent="0.25"/>
    <row r="4323" ht="13.2" x14ac:dyDescent="0.25"/>
    <row r="4324" ht="13.2" x14ac:dyDescent="0.25"/>
    <row r="4325" ht="13.2" x14ac:dyDescent="0.25"/>
    <row r="4326" ht="13.2" x14ac:dyDescent="0.25"/>
    <row r="4327" ht="13.2" x14ac:dyDescent="0.25"/>
    <row r="4328" ht="13.2" x14ac:dyDescent="0.25"/>
    <row r="4329" ht="13.2" x14ac:dyDescent="0.25"/>
    <row r="4330" ht="13.2" x14ac:dyDescent="0.25"/>
    <row r="4331" ht="13.2" x14ac:dyDescent="0.25"/>
    <row r="4332" ht="13.2" x14ac:dyDescent="0.25"/>
    <row r="4333" ht="13.2" x14ac:dyDescent="0.25"/>
    <row r="4334" ht="13.2" x14ac:dyDescent="0.25"/>
    <row r="4335" ht="13.2" x14ac:dyDescent="0.25"/>
    <row r="4336" ht="13.2" x14ac:dyDescent="0.25"/>
    <row r="4337" ht="13.2" x14ac:dyDescent="0.25"/>
    <row r="4338" ht="13.2" x14ac:dyDescent="0.25"/>
    <row r="4339" ht="13.2" x14ac:dyDescent="0.25"/>
    <row r="4340" ht="13.2" x14ac:dyDescent="0.25"/>
    <row r="4341" ht="13.2" x14ac:dyDescent="0.25"/>
    <row r="4342" ht="13.2" x14ac:dyDescent="0.25"/>
    <row r="4343" ht="13.2" x14ac:dyDescent="0.25"/>
    <row r="4344" ht="13.2" x14ac:dyDescent="0.25"/>
    <row r="4345" ht="13.2" x14ac:dyDescent="0.25"/>
    <row r="4346" ht="13.2" x14ac:dyDescent="0.25"/>
    <row r="4347" ht="13.2" x14ac:dyDescent="0.25"/>
    <row r="4348" ht="13.2" x14ac:dyDescent="0.25"/>
    <row r="4349" ht="13.2" x14ac:dyDescent="0.25"/>
    <row r="4350" ht="13.2" x14ac:dyDescent="0.25"/>
    <row r="4351" ht="13.2" x14ac:dyDescent="0.25"/>
    <row r="4352" ht="13.2" x14ac:dyDescent="0.25"/>
    <row r="4353" ht="13.2" x14ac:dyDescent="0.25"/>
    <row r="4354" ht="13.2" x14ac:dyDescent="0.25"/>
    <row r="4355" ht="13.2" x14ac:dyDescent="0.25"/>
    <row r="4356" ht="13.2" x14ac:dyDescent="0.25"/>
    <row r="4357" ht="13.2" x14ac:dyDescent="0.25"/>
    <row r="4358" ht="13.2" x14ac:dyDescent="0.25"/>
    <row r="4359" ht="13.2" x14ac:dyDescent="0.25"/>
    <row r="4360" ht="13.2" x14ac:dyDescent="0.25"/>
    <row r="4361" ht="13.2" x14ac:dyDescent="0.25"/>
    <row r="4362" ht="13.2" x14ac:dyDescent="0.25"/>
    <row r="4363" ht="13.2" x14ac:dyDescent="0.25"/>
    <row r="4364" ht="13.2" x14ac:dyDescent="0.25"/>
    <row r="4365" ht="13.2" x14ac:dyDescent="0.25"/>
    <row r="4366" ht="13.2" x14ac:dyDescent="0.25"/>
    <row r="4367" ht="13.2" x14ac:dyDescent="0.25"/>
    <row r="4368" ht="13.2" x14ac:dyDescent="0.25"/>
    <row r="4369" ht="13.2" x14ac:dyDescent="0.25"/>
    <row r="4370" ht="13.2" x14ac:dyDescent="0.25"/>
    <row r="4371" ht="13.2" x14ac:dyDescent="0.25"/>
    <row r="4372" ht="13.2" x14ac:dyDescent="0.25"/>
    <row r="4373" ht="13.2" x14ac:dyDescent="0.25"/>
    <row r="4374" ht="13.2" x14ac:dyDescent="0.25"/>
    <row r="4375" ht="13.2" x14ac:dyDescent="0.25"/>
    <row r="4376" ht="13.2" x14ac:dyDescent="0.25"/>
    <row r="4377" ht="13.2" x14ac:dyDescent="0.25"/>
    <row r="4378" ht="13.2" x14ac:dyDescent="0.25"/>
    <row r="4379" ht="13.2" x14ac:dyDescent="0.25"/>
    <row r="4380" ht="13.2" x14ac:dyDescent="0.25"/>
    <row r="4381" ht="13.2" x14ac:dyDescent="0.25"/>
    <row r="4382" ht="13.2" x14ac:dyDescent="0.25"/>
    <row r="4383" ht="13.2" x14ac:dyDescent="0.25"/>
    <row r="4384" ht="13.2" x14ac:dyDescent="0.25"/>
    <row r="4385" ht="13.2" x14ac:dyDescent="0.25"/>
    <row r="4386" ht="13.2" x14ac:dyDescent="0.25"/>
    <row r="4387" ht="13.2" x14ac:dyDescent="0.25"/>
    <row r="4388" ht="13.2" x14ac:dyDescent="0.25"/>
    <row r="4389" ht="13.2" x14ac:dyDescent="0.25"/>
    <row r="4390" ht="13.2" x14ac:dyDescent="0.25"/>
    <row r="4391" ht="13.2" x14ac:dyDescent="0.25"/>
    <row r="4392" ht="13.2" x14ac:dyDescent="0.25"/>
    <row r="4393" ht="13.2" x14ac:dyDescent="0.25"/>
    <row r="4394" ht="13.2" x14ac:dyDescent="0.25"/>
    <row r="4395" ht="13.2" x14ac:dyDescent="0.25"/>
    <row r="4396" ht="13.2" x14ac:dyDescent="0.25"/>
    <row r="4397" ht="13.2" x14ac:dyDescent="0.25"/>
    <row r="4398" ht="13.2" x14ac:dyDescent="0.25"/>
    <row r="4399" ht="13.2" x14ac:dyDescent="0.25"/>
    <row r="4400" ht="13.2" x14ac:dyDescent="0.25"/>
    <row r="4401" ht="13.2" x14ac:dyDescent="0.25"/>
    <row r="4402" ht="13.2" x14ac:dyDescent="0.25"/>
    <row r="4403" ht="13.2" x14ac:dyDescent="0.25"/>
    <row r="4404" ht="13.2" x14ac:dyDescent="0.25"/>
    <row r="4405" ht="13.2" x14ac:dyDescent="0.25"/>
    <row r="4406" ht="13.2" x14ac:dyDescent="0.25"/>
    <row r="4407" ht="13.2" x14ac:dyDescent="0.25"/>
    <row r="4408" ht="13.2" x14ac:dyDescent="0.25"/>
    <row r="4409" ht="13.2" x14ac:dyDescent="0.25"/>
    <row r="4410" ht="13.2" x14ac:dyDescent="0.25"/>
    <row r="4411" ht="13.2" x14ac:dyDescent="0.25"/>
    <row r="4412" ht="13.2" x14ac:dyDescent="0.25"/>
    <row r="4413" ht="13.2" x14ac:dyDescent="0.25"/>
    <row r="4414" ht="13.2" x14ac:dyDescent="0.25"/>
    <row r="4415" ht="13.2" x14ac:dyDescent="0.25"/>
    <row r="4416" ht="13.2" x14ac:dyDescent="0.25"/>
    <row r="4417" ht="13.2" x14ac:dyDescent="0.25"/>
    <row r="4418" ht="13.2" x14ac:dyDescent="0.25"/>
    <row r="4419" ht="13.2" x14ac:dyDescent="0.25"/>
    <row r="4420" ht="13.2" x14ac:dyDescent="0.25"/>
    <row r="4421" ht="13.2" x14ac:dyDescent="0.25"/>
    <row r="4422" ht="13.2" x14ac:dyDescent="0.25"/>
    <row r="4423" ht="13.2" x14ac:dyDescent="0.25"/>
    <row r="4424" ht="13.2" x14ac:dyDescent="0.25"/>
    <row r="4425" ht="13.2" x14ac:dyDescent="0.25"/>
    <row r="4426" ht="13.2" x14ac:dyDescent="0.25"/>
    <row r="4427" ht="13.2" x14ac:dyDescent="0.25"/>
    <row r="4428" ht="13.2" x14ac:dyDescent="0.25"/>
    <row r="4429" ht="13.2" x14ac:dyDescent="0.25"/>
    <row r="4430" ht="13.2" x14ac:dyDescent="0.25"/>
    <row r="4431" ht="13.2" x14ac:dyDescent="0.25"/>
    <row r="4432" ht="13.2" x14ac:dyDescent="0.25"/>
    <row r="4433" ht="13.2" x14ac:dyDescent="0.25"/>
    <row r="4434" ht="13.2" x14ac:dyDescent="0.25"/>
    <row r="4435" ht="13.2" x14ac:dyDescent="0.25"/>
    <row r="4436" ht="13.2" x14ac:dyDescent="0.25"/>
    <row r="4437" ht="13.2" x14ac:dyDescent="0.25"/>
    <row r="4438" ht="13.2" x14ac:dyDescent="0.25"/>
    <row r="4439" ht="13.2" x14ac:dyDescent="0.25"/>
    <row r="4440" ht="13.2" x14ac:dyDescent="0.25"/>
    <row r="4441" ht="13.2" x14ac:dyDescent="0.25"/>
    <row r="4442" ht="13.2" x14ac:dyDescent="0.25"/>
    <row r="4443" ht="13.2" x14ac:dyDescent="0.25"/>
    <row r="4444" ht="13.2" x14ac:dyDescent="0.25"/>
    <row r="4445" ht="13.2" x14ac:dyDescent="0.25"/>
    <row r="4446" ht="13.2" x14ac:dyDescent="0.25"/>
    <row r="4447" ht="13.2" x14ac:dyDescent="0.25"/>
    <row r="4448" ht="13.2" x14ac:dyDescent="0.25"/>
    <row r="4449" ht="13.2" x14ac:dyDescent="0.25"/>
    <row r="4450" ht="13.2" x14ac:dyDescent="0.25"/>
    <row r="4451" ht="13.2" x14ac:dyDescent="0.25"/>
    <row r="4452" ht="13.2" x14ac:dyDescent="0.25"/>
    <row r="4453" ht="13.2" x14ac:dyDescent="0.25"/>
    <row r="4454" ht="13.2" x14ac:dyDescent="0.25"/>
    <row r="4455" ht="13.2" x14ac:dyDescent="0.25"/>
    <row r="4456" ht="13.2" x14ac:dyDescent="0.25"/>
    <row r="4457" ht="13.2" x14ac:dyDescent="0.25"/>
    <row r="4458" ht="13.2" x14ac:dyDescent="0.25"/>
    <row r="4459" ht="13.2" x14ac:dyDescent="0.25"/>
    <row r="4460" ht="13.2" x14ac:dyDescent="0.25"/>
    <row r="4461" ht="13.2" x14ac:dyDescent="0.25"/>
    <row r="4462" ht="13.2" x14ac:dyDescent="0.25"/>
    <row r="4463" ht="13.2" x14ac:dyDescent="0.25"/>
    <row r="4464" ht="13.2" x14ac:dyDescent="0.25"/>
    <row r="4465" ht="13.2" x14ac:dyDescent="0.25"/>
    <row r="4466" ht="13.2" x14ac:dyDescent="0.25"/>
    <row r="4467" ht="13.2" x14ac:dyDescent="0.25"/>
    <row r="4468" ht="13.2" x14ac:dyDescent="0.25"/>
    <row r="4469" ht="13.2" x14ac:dyDescent="0.25"/>
    <row r="4470" ht="13.2" x14ac:dyDescent="0.25"/>
    <row r="4471" ht="13.2" x14ac:dyDescent="0.25"/>
    <row r="4472" ht="13.2" x14ac:dyDescent="0.25"/>
    <row r="4473" ht="13.2" x14ac:dyDescent="0.25"/>
    <row r="4474" ht="13.2" x14ac:dyDescent="0.25"/>
    <row r="4475" ht="13.2" x14ac:dyDescent="0.25"/>
    <row r="4476" ht="13.2" x14ac:dyDescent="0.25"/>
    <row r="4477" ht="13.2" x14ac:dyDescent="0.25"/>
    <row r="4478" ht="13.2" x14ac:dyDescent="0.25"/>
    <row r="4479" ht="13.2" x14ac:dyDescent="0.25"/>
    <row r="4480" ht="13.2" x14ac:dyDescent="0.25"/>
    <row r="4481" ht="13.2" x14ac:dyDescent="0.25"/>
    <row r="4482" ht="13.2" x14ac:dyDescent="0.25"/>
    <row r="4483" ht="13.2" x14ac:dyDescent="0.25"/>
    <row r="4484" ht="13.2" x14ac:dyDescent="0.25"/>
    <row r="4485" ht="13.2" x14ac:dyDescent="0.25"/>
    <row r="4486" ht="13.2" x14ac:dyDescent="0.25"/>
    <row r="4487" ht="13.2" x14ac:dyDescent="0.25"/>
    <row r="4488" ht="13.2" x14ac:dyDescent="0.25"/>
    <row r="4489" ht="13.2" x14ac:dyDescent="0.25"/>
    <row r="4490" ht="13.2" x14ac:dyDescent="0.25"/>
    <row r="4491" ht="13.2" x14ac:dyDescent="0.25"/>
    <row r="4492" ht="13.2" x14ac:dyDescent="0.25"/>
    <row r="4493" ht="13.2" x14ac:dyDescent="0.25"/>
    <row r="4494" ht="13.2" x14ac:dyDescent="0.25"/>
    <row r="4495" ht="13.2" x14ac:dyDescent="0.25"/>
    <row r="4496" ht="13.2" x14ac:dyDescent="0.25"/>
    <row r="4497" ht="13.2" x14ac:dyDescent="0.25"/>
    <row r="4498" ht="13.2" x14ac:dyDescent="0.25"/>
    <row r="4499" ht="13.2" x14ac:dyDescent="0.25"/>
    <row r="4500" ht="13.2" x14ac:dyDescent="0.25"/>
    <row r="4501" ht="13.2" x14ac:dyDescent="0.25"/>
    <row r="4502" ht="13.2" x14ac:dyDescent="0.25"/>
    <row r="4503" ht="13.2" x14ac:dyDescent="0.25"/>
    <row r="4504" ht="13.2" x14ac:dyDescent="0.25"/>
    <row r="4505" ht="13.2" x14ac:dyDescent="0.25"/>
    <row r="4506" ht="13.2" x14ac:dyDescent="0.25"/>
    <row r="4507" ht="13.2" x14ac:dyDescent="0.25"/>
    <row r="4508" ht="13.2" x14ac:dyDescent="0.25"/>
    <row r="4509" ht="13.2" x14ac:dyDescent="0.25"/>
    <row r="4510" ht="13.2" x14ac:dyDescent="0.25"/>
    <row r="4511" ht="13.2" x14ac:dyDescent="0.25"/>
    <row r="4512" ht="13.2" x14ac:dyDescent="0.25"/>
    <row r="4513" ht="13.2" x14ac:dyDescent="0.25"/>
    <row r="4514" ht="13.2" x14ac:dyDescent="0.25"/>
    <row r="4515" ht="13.2" x14ac:dyDescent="0.25"/>
    <row r="4516" ht="13.2" x14ac:dyDescent="0.25"/>
    <row r="4517" ht="13.2" x14ac:dyDescent="0.25"/>
    <row r="4518" ht="13.2" x14ac:dyDescent="0.25"/>
    <row r="4519" ht="13.2" x14ac:dyDescent="0.25"/>
    <row r="4520" ht="13.2" x14ac:dyDescent="0.25"/>
    <row r="4521" ht="13.2" x14ac:dyDescent="0.25"/>
    <row r="4522" ht="13.2" x14ac:dyDescent="0.25"/>
    <row r="4523" ht="13.2" x14ac:dyDescent="0.25"/>
    <row r="4524" ht="13.2" x14ac:dyDescent="0.25"/>
    <row r="4525" ht="13.2" x14ac:dyDescent="0.25"/>
    <row r="4526" ht="13.2" x14ac:dyDescent="0.25"/>
    <row r="4527" ht="13.2" x14ac:dyDescent="0.25"/>
    <row r="4528" ht="13.2" x14ac:dyDescent="0.25"/>
    <row r="4529" ht="13.2" x14ac:dyDescent="0.25"/>
    <row r="4530" ht="13.2" x14ac:dyDescent="0.25"/>
    <row r="4531" ht="13.2" x14ac:dyDescent="0.25"/>
    <row r="4532" ht="13.2" x14ac:dyDescent="0.25"/>
    <row r="4533" ht="13.2" x14ac:dyDescent="0.25"/>
    <row r="4534" ht="13.2" x14ac:dyDescent="0.25"/>
    <row r="4535" ht="13.2" x14ac:dyDescent="0.25"/>
    <row r="4536" ht="13.2" x14ac:dyDescent="0.25"/>
    <row r="4537" ht="13.2" x14ac:dyDescent="0.25"/>
    <row r="4538" ht="13.2" x14ac:dyDescent="0.25"/>
    <row r="4539" ht="13.2" x14ac:dyDescent="0.25"/>
    <row r="4540" ht="13.2" x14ac:dyDescent="0.25"/>
    <row r="4541" ht="13.2" x14ac:dyDescent="0.25"/>
    <row r="4542" ht="13.2" x14ac:dyDescent="0.25"/>
    <row r="4543" ht="13.2" x14ac:dyDescent="0.25"/>
    <row r="4544" ht="13.2" x14ac:dyDescent="0.25"/>
    <row r="4545" ht="13.2" x14ac:dyDescent="0.25"/>
    <row r="4546" ht="13.2" x14ac:dyDescent="0.25"/>
    <row r="4547" ht="13.2" x14ac:dyDescent="0.25"/>
    <row r="4548" ht="13.2" x14ac:dyDescent="0.25"/>
    <row r="4549" ht="13.2" x14ac:dyDescent="0.25"/>
    <row r="4550" ht="13.2" x14ac:dyDescent="0.25"/>
    <row r="4551" ht="13.2" x14ac:dyDescent="0.25"/>
    <row r="4552" ht="13.2" x14ac:dyDescent="0.25"/>
    <row r="4553" ht="13.2" x14ac:dyDescent="0.25"/>
    <row r="4554" ht="13.2" x14ac:dyDescent="0.25"/>
    <row r="4555" ht="13.2" x14ac:dyDescent="0.25"/>
    <row r="4556" ht="13.2" x14ac:dyDescent="0.25"/>
    <row r="4557" ht="13.2" x14ac:dyDescent="0.25"/>
    <row r="4558" ht="13.2" x14ac:dyDescent="0.25"/>
    <row r="4559" ht="13.2" x14ac:dyDescent="0.25"/>
    <row r="4560" ht="13.2" x14ac:dyDescent="0.25"/>
    <row r="4561" ht="13.2" x14ac:dyDescent="0.25"/>
    <row r="4562" ht="13.2" x14ac:dyDescent="0.25"/>
    <row r="4563" ht="13.2" x14ac:dyDescent="0.25"/>
    <row r="4564" ht="13.2" x14ac:dyDescent="0.25"/>
    <row r="4565" ht="13.2" x14ac:dyDescent="0.25"/>
    <row r="4566" ht="13.2" x14ac:dyDescent="0.25"/>
    <row r="4567" ht="13.2" x14ac:dyDescent="0.25"/>
    <row r="4568" ht="13.2" x14ac:dyDescent="0.25"/>
    <row r="4569" ht="13.2" x14ac:dyDescent="0.25"/>
    <row r="4570" ht="13.2" x14ac:dyDescent="0.25"/>
    <row r="4571" ht="13.2" x14ac:dyDescent="0.25"/>
    <row r="4572" ht="13.2" x14ac:dyDescent="0.25"/>
    <row r="4573" ht="13.2" x14ac:dyDescent="0.25"/>
    <row r="4574" ht="13.2" x14ac:dyDescent="0.25"/>
    <row r="4575" ht="13.2" x14ac:dyDescent="0.25"/>
    <row r="4576" ht="13.2" x14ac:dyDescent="0.25"/>
    <row r="4577" ht="13.2" x14ac:dyDescent="0.25"/>
    <row r="4578" ht="13.2" x14ac:dyDescent="0.25"/>
    <row r="4579" ht="13.2" x14ac:dyDescent="0.25"/>
    <row r="4580" ht="13.2" x14ac:dyDescent="0.25"/>
    <row r="4581" ht="13.2" x14ac:dyDescent="0.25"/>
    <row r="4582" ht="13.2" x14ac:dyDescent="0.25"/>
    <row r="4583" ht="13.2" x14ac:dyDescent="0.25"/>
    <row r="4584" ht="13.2" x14ac:dyDescent="0.25"/>
    <row r="4585" ht="13.2" x14ac:dyDescent="0.25"/>
    <row r="4586" ht="13.2" x14ac:dyDescent="0.25"/>
    <row r="4587" ht="13.2" x14ac:dyDescent="0.25"/>
    <row r="4588" ht="13.2" x14ac:dyDescent="0.25"/>
    <row r="4589" ht="13.2" x14ac:dyDescent="0.25"/>
    <row r="4590" ht="13.2" x14ac:dyDescent="0.25"/>
    <row r="4591" ht="13.2" x14ac:dyDescent="0.25"/>
    <row r="4592" ht="13.2" x14ac:dyDescent="0.25"/>
    <row r="4593" ht="13.2" x14ac:dyDescent="0.25"/>
    <row r="4594" ht="13.2" x14ac:dyDescent="0.25"/>
    <row r="4595" ht="13.2" x14ac:dyDescent="0.25"/>
    <row r="4596" ht="13.2" x14ac:dyDescent="0.25"/>
    <row r="4597" ht="13.2" x14ac:dyDescent="0.25"/>
    <row r="4598" ht="13.2" x14ac:dyDescent="0.25"/>
    <row r="4599" ht="13.2" x14ac:dyDescent="0.25"/>
    <row r="4600" ht="13.2" x14ac:dyDescent="0.25"/>
    <row r="4601" ht="13.2" x14ac:dyDescent="0.25"/>
    <row r="4602" ht="13.2" x14ac:dyDescent="0.25"/>
    <row r="4603" ht="13.2" x14ac:dyDescent="0.25"/>
    <row r="4604" ht="13.2" x14ac:dyDescent="0.25"/>
    <row r="4605" ht="13.2" x14ac:dyDescent="0.25"/>
    <row r="4606" ht="13.2" x14ac:dyDescent="0.25"/>
    <row r="4607" ht="13.2" x14ac:dyDescent="0.25"/>
    <row r="4608" ht="13.2" x14ac:dyDescent="0.25"/>
    <row r="4609" ht="13.2" x14ac:dyDescent="0.25"/>
    <row r="4610" ht="13.2" x14ac:dyDescent="0.25"/>
    <row r="4611" ht="13.2" x14ac:dyDescent="0.25"/>
    <row r="4612" ht="13.2" x14ac:dyDescent="0.25"/>
    <row r="4613" ht="13.2" x14ac:dyDescent="0.25"/>
    <row r="4614" ht="13.2" x14ac:dyDescent="0.25"/>
    <row r="4615" ht="13.2" x14ac:dyDescent="0.25"/>
    <row r="4616" ht="13.2" x14ac:dyDescent="0.25"/>
    <row r="4617" ht="13.2" x14ac:dyDescent="0.25"/>
    <row r="4618" ht="13.2" x14ac:dyDescent="0.25"/>
    <row r="4619" ht="13.2" x14ac:dyDescent="0.25"/>
    <row r="4620" ht="13.2" x14ac:dyDescent="0.25"/>
    <row r="4621" ht="13.2" x14ac:dyDescent="0.25"/>
    <row r="4622" ht="13.2" x14ac:dyDescent="0.25"/>
    <row r="4623" ht="13.2" x14ac:dyDescent="0.25"/>
    <row r="4624" ht="13.2" x14ac:dyDescent="0.25"/>
    <row r="4625" ht="13.2" x14ac:dyDescent="0.25"/>
    <row r="4626" ht="13.2" x14ac:dyDescent="0.25"/>
    <row r="4627" ht="13.2" x14ac:dyDescent="0.25"/>
    <row r="4628" ht="13.2" x14ac:dyDescent="0.25"/>
    <row r="4629" ht="13.2" x14ac:dyDescent="0.25"/>
    <row r="4630" ht="13.2" x14ac:dyDescent="0.25"/>
    <row r="4631" ht="13.2" x14ac:dyDescent="0.25"/>
    <row r="4632" ht="13.2" x14ac:dyDescent="0.25"/>
    <row r="4633" ht="13.2" x14ac:dyDescent="0.25"/>
    <row r="4634" ht="13.2" x14ac:dyDescent="0.25"/>
    <row r="4635" ht="13.2" x14ac:dyDescent="0.25"/>
    <row r="4636" ht="13.2" x14ac:dyDescent="0.25"/>
    <row r="4637" ht="13.2" x14ac:dyDescent="0.25"/>
    <row r="4638" ht="13.2" x14ac:dyDescent="0.25"/>
    <row r="4639" ht="13.2" x14ac:dyDescent="0.25"/>
    <row r="4640" ht="13.2" x14ac:dyDescent="0.25"/>
    <row r="4641" ht="13.2" x14ac:dyDescent="0.25"/>
    <row r="4642" ht="13.2" x14ac:dyDescent="0.25"/>
    <row r="4643" ht="13.2" x14ac:dyDescent="0.25"/>
    <row r="4644" ht="13.2" x14ac:dyDescent="0.25"/>
    <row r="4645" ht="13.2" x14ac:dyDescent="0.25"/>
    <row r="4646" ht="13.2" x14ac:dyDescent="0.25"/>
    <row r="4647" ht="13.2" x14ac:dyDescent="0.25"/>
    <row r="4648" ht="13.2" x14ac:dyDescent="0.25"/>
    <row r="4649" ht="13.2" x14ac:dyDescent="0.25"/>
    <row r="4650" ht="13.2" x14ac:dyDescent="0.25"/>
    <row r="4651" ht="13.2" x14ac:dyDescent="0.25"/>
    <row r="4652" ht="13.2" x14ac:dyDescent="0.25"/>
    <row r="4653" ht="13.2" x14ac:dyDescent="0.25"/>
    <row r="4654" ht="13.2" x14ac:dyDescent="0.25"/>
    <row r="4655" ht="13.2" x14ac:dyDescent="0.25"/>
    <row r="4656" ht="13.2" x14ac:dyDescent="0.25"/>
    <row r="4657" ht="13.2" x14ac:dyDescent="0.25"/>
    <row r="4658" ht="13.2" x14ac:dyDescent="0.25"/>
    <row r="4659" ht="13.2" x14ac:dyDescent="0.25"/>
    <row r="4660" ht="13.2" x14ac:dyDescent="0.25"/>
    <row r="4661" ht="13.2" x14ac:dyDescent="0.25"/>
    <row r="4662" ht="13.2" x14ac:dyDescent="0.25"/>
    <row r="4663" ht="13.2" x14ac:dyDescent="0.25"/>
    <row r="4664" ht="13.2" x14ac:dyDescent="0.25"/>
    <row r="4665" ht="13.2" x14ac:dyDescent="0.25"/>
    <row r="4666" ht="13.2" x14ac:dyDescent="0.25"/>
    <row r="4667" ht="13.2" x14ac:dyDescent="0.25"/>
    <row r="4668" ht="13.2" x14ac:dyDescent="0.25"/>
    <row r="4669" ht="13.2" x14ac:dyDescent="0.25"/>
    <row r="4670" ht="13.2" x14ac:dyDescent="0.25"/>
    <row r="4671" ht="13.2" x14ac:dyDescent="0.25"/>
    <row r="4672" ht="13.2" x14ac:dyDescent="0.25"/>
    <row r="4673" ht="13.2" x14ac:dyDescent="0.25"/>
    <row r="4674" ht="13.2" x14ac:dyDescent="0.25"/>
    <row r="4675" ht="13.2" x14ac:dyDescent="0.25"/>
    <row r="4676" ht="13.2" x14ac:dyDescent="0.25"/>
    <row r="4677" ht="13.2" x14ac:dyDescent="0.25"/>
    <row r="4678" ht="13.2" x14ac:dyDescent="0.25"/>
    <row r="4679" ht="13.2" x14ac:dyDescent="0.25"/>
    <row r="4680" ht="13.2" x14ac:dyDescent="0.25"/>
    <row r="4681" ht="13.2" x14ac:dyDescent="0.25"/>
    <row r="4682" ht="13.2" x14ac:dyDescent="0.25"/>
    <row r="4683" ht="13.2" x14ac:dyDescent="0.25"/>
    <row r="4684" ht="13.2" x14ac:dyDescent="0.25"/>
    <row r="4685" ht="13.2" x14ac:dyDescent="0.25"/>
    <row r="4686" ht="13.2" x14ac:dyDescent="0.25"/>
    <row r="4687" ht="13.2" x14ac:dyDescent="0.25"/>
    <row r="4688" ht="13.2" x14ac:dyDescent="0.25"/>
    <row r="4689" ht="13.2" x14ac:dyDescent="0.25"/>
    <row r="4690" ht="13.2" x14ac:dyDescent="0.25"/>
    <row r="4691" ht="13.2" x14ac:dyDescent="0.25"/>
    <row r="4692" ht="13.2" x14ac:dyDescent="0.25"/>
    <row r="4693" ht="13.2" x14ac:dyDescent="0.25"/>
    <row r="4694" ht="13.2" x14ac:dyDescent="0.25"/>
    <row r="4695" ht="13.2" x14ac:dyDescent="0.25"/>
    <row r="4696" ht="13.2" x14ac:dyDescent="0.25"/>
    <row r="4697" ht="13.2" x14ac:dyDescent="0.25"/>
    <row r="4698" ht="13.2" x14ac:dyDescent="0.25"/>
    <row r="4699" ht="13.2" x14ac:dyDescent="0.25"/>
    <row r="4700" ht="13.2" x14ac:dyDescent="0.25"/>
    <row r="4701" ht="13.2" x14ac:dyDescent="0.25"/>
    <row r="4702" ht="13.2" x14ac:dyDescent="0.25"/>
    <row r="4703" ht="13.2" x14ac:dyDescent="0.25"/>
    <row r="4704" ht="13.2" x14ac:dyDescent="0.25"/>
    <row r="4705" ht="13.2" x14ac:dyDescent="0.25"/>
    <row r="4706" ht="13.2" x14ac:dyDescent="0.25"/>
    <row r="4707" ht="13.2" x14ac:dyDescent="0.25"/>
    <row r="4708" ht="13.2" x14ac:dyDescent="0.25"/>
    <row r="4709" ht="13.2" x14ac:dyDescent="0.25"/>
    <row r="4710" ht="13.2" x14ac:dyDescent="0.25"/>
    <row r="4711" ht="13.2" x14ac:dyDescent="0.25"/>
    <row r="4712" ht="13.2" x14ac:dyDescent="0.25"/>
    <row r="4713" ht="13.2" x14ac:dyDescent="0.25"/>
    <row r="4714" ht="13.2" x14ac:dyDescent="0.25"/>
    <row r="4715" ht="13.2" x14ac:dyDescent="0.25"/>
    <row r="4716" ht="13.2" x14ac:dyDescent="0.25"/>
    <row r="4717" ht="13.2" x14ac:dyDescent="0.25"/>
    <row r="4718" ht="13.2" x14ac:dyDescent="0.25"/>
    <row r="4719" ht="13.2" x14ac:dyDescent="0.25"/>
    <row r="4720" ht="13.2" x14ac:dyDescent="0.25"/>
    <row r="4721" ht="13.2" x14ac:dyDescent="0.25"/>
    <row r="4722" ht="13.2" x14ac:dyDescent="0.25"/>
    <row r="4723" ht="13.2" x14ac:dyDescent="0.25"/>
    <row r="4724" ht="13.2" x14ac:dyDescent="0.25"/>
    <row r="4725" ht="13.2" x14ac:dyDescent="0.25"/>
    <row r="4726" ht="13.2" x14ac:dyDescent="0.25"/>
    <row r="4727" ht="13.2" x14ac:dyDescent="0.25"/>
    <row r="4728" ht="13.2" x14ac:dyDescent="0.25"/>
    <row r="4729" ht="13.2" x14ac:dyDescent="0.25"/>
    <row r="4730" ht="13.2" x14ac:dyDescent="0.25"/>
    <row r="4731" ht="13.2" x14ac:dyDescent="0.25"/>
    <row r="4732" ht="13.2" x14ac:dyDescent="0.25"/>
    <row r="4733" ht="13.2" x14ac:dyDescent="0.25"/>
    <row r="4734" ht="13.2" x14ac:dyDescent="0.25"/>
    <row r="4735" ht="13.2" x14ac:dyDescent="0.25"/>
    <row r="4736" ht="13.2" x14ac:dyDescent="0.25"/>
    <row r="4737" ht="13.2" x14ac:dyDescent="0.25"/>
    <row r="4738" ht="13.2" x14ac:dyDescent="0.25"/>
    <row r="4739" ht="13.2" x14ac:dyDescent="0.25"/>
    <row r="4740" ht="13.2" x14ac:dyDescent="0.25"/>
    <row r="4741" ht="13.2" x14ac:dyDescent="0.25"/>
    <row r="4742" ht="13.2" x14ac:dyDescent="0.25"/>
    <row r="4743" ht="13.2" x14ac:dyDescent="0.25"/>
    <row r="4744" ht="13.2" x14ac:dyDescent="0.25"/>
    <row r="4745" ht="13.2" x14ac:dyDescent="0.25"/>
    <row r="4746" ht="13.2" x14ac:dyDescent="0.25"/>
    <row r="4747" ht="13.2" x14ac:dyDescent="0.25"/>
    <row r="4748" ht="13.2" x14ac:dyDescent="0.25"/>
    <row r="4749" ht="13.2" x14ac:dyDescent="0.25"/>
    <row r="4750" ht="13.2" x14ac:dyDescent="0.25"/>
    <row r="4751" ht="13.2" x14ac:dyDescent="0.25"/>
    <row r="4752" ht="13.2" x14ac:dyDescent="0.25"/>
    <row r="4753" ht="13.2" x14ac:dyDescent="0.25"/>
    <row r="4754" ht="13.2" x14ac:dyDescent="0.25"/>
    <row r="4755" ht="13.2" x14ac:dyDescent="0.25"/>
    <row r="4756" ht="13.2" x14ac:dyDescent="0.25"/>
    <row r="4757" ht="13.2" x14ac:dyDescent="0.25"/>
    <row r="4758" ht="13.2" x14ac:dyDescent="0.25"/>
    <row r="4759" ht="13.2" x14ac:dyDescent="0.25"/>
    <row r="4760" ht="13.2" x14ac:dyDescent="0.25"/>
    <row r="4761" ht="13.2" x14ac:dyDescent="0.25"/>
    <row r="4762" ht="13.2" x14ac:dyDescent="0.25"/>
    <row r="4763" ht="13.2" x14ac:dyDescent="0.25"/>
    <row r="4764" ht="13.2" x14ac:dyDescent="0.25"/>
    <row r="4765" ht="13.2" x14ac:dyDescent="0.25"/>
    <row r="4766" ht="13.2" x14ac:dyDescent="0.25"/>
    <row r="4767" ht="13.2" x14ac:dyDescent="0.25"/>
    <row r="4768" ht="13.2" x14ac:dyDescent="0.25"/>
    <row r="4769" ht="13.2" x14ac:dyDescent="0.25"/>
    <row r="4770" ht="13.2" x14ac:dyDescent="0.25"/>
    <row r="4771" ht="13.2" x14ac:dyDescent="0.25"/>
    <row r="4772" ht="13.2" x14ac:dyDescent="0.25"/>
    <row r="4773" ht="13.2" x14ac:dyDescent="0.25"/>
    <row r="4774" ht="13.2" x14ac:dyDescent="0.25"/>
    <row r="4775" ht="13.2" x14ac:dyDescent="0.25"/>
    <row r="4776" ht="13.2" x14ac:dyDescent="0.25"/>
    <row r="4777" ht="13.2" x14ac:dyDescent="0.25"/>
    <row r="4778" ht="13.2" x14ac:dyDescent="0.25"/>
    <row r="4779" ht="13.2" x14ac:dyDescent="0.25"/>
    <row r="4780" ht="13.2" x14ac:dyDescent="0.25"/>
    <row r="4781" ht="13.2" x14ac:dyDescent="0.25"/>
    <row r="4782" ht="13.2" x14ac:dyDescent="0.25"/>
    <row r="4783" ht="13.2" x14ac:dyDescent="0.25"/>
    <row r="4784" ht="13.2" x14ac:dyDescent="0.25"/>
    <row r="4785" ht="13.2" x14ac:dyDescent="0.25"/>
    <row r="4786" ht="13.2" x14ac:dyDescent="0.25"/>
    <row r="4787" ht="13.2" x14ac:dyDescent="0.25"/>
    <row r="4788" ht="13.2" x14ac:dyDescent="0.25"/>
    <row r="4789" ht="13.2" x14ac:dyDescent="0.25"/>
    <row r="4790" ht="13.2" x14ac:dyDescent="0.25"/>
    <row r="4791" ht="13.2" x14ac:dyDescent="0.25"/>
    <row r="4792" ht="13.2" x14ac:dyDescent="0.25"/>
    <row r="4793" ht="13.2" x14ac:dyDescent="0.25"/>
    <row r="4794" ht="13.2" x14ac:dyDescent="0.25"/>
    <row r="4795" ht="13.2" x14ac:dyDescent="0.25"/>
    <row r="4796" ht="13.2" x14ac:dyDescent="0.25"/>
    <row r="4797" ht="13.2" x14ac:dyDescent="0.25"/>
    <row r="4798" ht="13.2" x14ac:dyDescent="0.25"/>
    <row r="4799" ht="13.2" x14ac:dyDescent="0.25"/>
    <row r="4800" ht="13.2" x14ac:dyDescent="0.25"/>
    <row r="4801" ht="13.2" x14ac:dyDescent="0.25"/>
    <row r="4802" ht="13.2" x14ac:dyDescent="0.25"/>
    <row r="4803" ht="13.2" x14ac:dyDescent="0.25"/>
    <row r="4804" ht="13.2" x14ac:dyDescent="0.25"/>
    <row r="4805" ht="13.2" x14ac:dyDescent="0.25"/>
    <row r="4806" ht="13.2" x14ac:dyDescent="0.25"/>
    <row r="4807" ht="13.2" x14ac:dyDescent="0.25"/>
    <row r="4808" ht="13.2" x14ac:dyDescent="0.25"/>
    <row r="4809" ht="13.2" x14ac:dyDescent="0.25"/>
    <row r="4810" ht="13.2" x14ac:dyDescent="0.25"/>
    <row r="4811" ht="13.2" x14ac:dyDescent="0.25"/>
    <row r="4812" ht="13.2" x14ac:dyDescent="0.25"/>
    <row r="4813" ht="13.2" x14ac:dyDescent="0.25"/>
    <row r="4814" ht="13.2" x14ac:dyDescent="0.25"/>
    <row r="4815" ht="13.2" x14ac:dyDescent="0.25"/>
    <row r="4816" ht="13.2" x14ac:dyDescent="0.25"/>
    <row r="4817" ht="13.2" x14ac:dyDescent="0.25"/>
    <row r="4818" ht="13.2" x14ac:dyDescent="0.25"/>
    <row r="4819" ht="13.2" x14ac:dyDescent="0.25"/>
    <row r="4820" ht="13.2" x14ac:dyDescent="0.25"/>
    <row r="4821" ht="13.2" x14ac:dyDescent="0.25"/>
    <row r="4822" ht="13.2" x14ac:dyDescent="0.25"/>
    <row r="4823" ht="13.2" x14ac:dyDescent="0.25"/>
    <row r="4824" ht="13.2" x14ac:dyDescent="0.25"/>
    <row r="4825" ht="13.2" x14ac:dyDescent="0.25"/>
    <row r="4826" ht="13.2" x14ac:dyDescent="0.25"/>
    <row r="4827" ht="13.2" x14ac:dyDescent="0.25"/>
    <row r="4828" ht="13.2" x14ac:dyDescent="0.25"/>
    <row r="4829" ht="13.2" x14ac:dyDescent="0.25"/>
    <row r="4830" ht="13.2" x14ac:dyDescent="0.25"/>
    <row r="4831" ht="13.2" x14ac:dyDescent="0.25"/>
    <row r="4832" ht="13.2" x14ac:dyDescent="0.25"/>
    <row r="4833" ht="13.2" x14ac:dyDescent="0.25"/>
    <row r="4834" ht="13.2" x14ac:dyDescent="0.25"/>
    <row r="4835" ht="13.2" x14ac:dyDescent="0.25"/>
    <row r="4836" ht="13.2" x14ac:dyDescent="0.25"/>
    <row r="4837" ht="13.2" x14ac:dyDescent="0.25"/>
    <row r="4838" ht="13.2" x14ac:dyDescent="0.25"/>
    <row r="4839" ht="13.2" x14ac:dyDescent="0.25"/>
    <row r="4840" ht="13.2" x14ac:dyDescent="0.25"/>
    <row r="4841" ht="13.2" x14ac:dyDescent="0.25"/>
    <row r="4842" ht="13.2" x14ac:dyDescent="0.25"/>
    <row r="4843" ht="13.2" x14ac:dyDescent="0.25"/>
    <row r="4844" ht="13.2" x14ac:dyDescent="0.25"/>
    <row r="4845" ht="13.2" x14ac:dyDescent="0.25"/>
    <row r="4846" ht="13.2" x14ac:dyDescent="0.25"/>
    <row r="4847" ht="13.2" x14ac:dyDescent="0.25"/>
    <row r="4848" ht="13.2" x14ac:dyDescent="0.25"/>
    <row r="4849" ht="13.2" x14ac:dyDescent="0.25"/>
    <row r="4850" ht="13.2" x14ac:dyDescent="0.25"/>
    <row r="4851" ht="13.2" x14ac:dyDescent="0.25"/>
    <row r="4852" ht="13.2" x14ac:dyDescent="0.25"/>
    <row r="4853" ht="13.2" x14ac:dyDescent="0.25"/>
    <row r="4854" ht="13.2" x14ac:dyDescent="0.25"/>
    <row r="4855" ht="13.2" x14ac:dyDescent="0.25"/>
    <row r="4856" ht="13.2" x14ac:dyDescent="0.25"/>
    <row r="4857" ht="13.2" x14ac:dyDescent="0.25"/>
    <row r="4858" ht="13.2" x14ac:dyDescent="0.25"/>
    <row r="4859" ht="13.2" x14ac:dyDescent="0.25"/>
    <row r="4860" ht="13.2" x14ac:dyDescent="0.25"/>
    <row r="4861" ht="13.2" x14ac:dyDescent="0.25"/>
    <row r="4862" ht="13.2" x14ac:dyDescent="0.25"/>
    <row r="4863" ht="13.2" x14ac:dyDescent="0.25"/>
    <row r="4864" ht="13.2" x14ac:dyDescent="0.25"/>
    <row r="4865" ht="13.2" x14ac:dyDescent="0.25"/>
    <row r="4866" ht="13.2" x14ac:dyDescent="0.25"/>
    <row r="4867" ht="13.2" x14ac:dyDescent="0.25"/>
    <row r="4868" ht="13.2" x14ac:dyDescent="0.25"/>
    <row r="4869" ht="13.2" x14ac:dyDescent="0.25"/>
    <row r="4870" ht="13.2" x14ac:dyDescent="0.25"/>
    <row r="4871" ht="13.2" x14ac:dyDescent="0.25"/>
    <row r="4872" ht="13.2" x14ac:dyDescent="0.25"/>
    <row r="4873" ht="13.2" x14ac:dyDescent="0.25"/>
    <row r="4874" ht="13.2" x14ac:dyDescent="0.25"/>
    <row r="4875" ht="13.2" x14ac:dyDescent="0.25"/>
    <row r="4876" ht="13.2" x14ac:dyDescent="0.25"/>
    <row r="4877" ht="13.2" x14ac:dyDescent="0.25"/>
    <row r="4878" ht="13.2" x14ac:dyDescent="0.25"/>
    <row r="4879" ht="13.2" x14ac:dyDescent="0.25"/>
    <row r="4880" ht="13.2" x14ac:dyDescent="0.25"/>
    <row r="4881" ht="13.2" x14ac:dyDescent="0.25"/>
    <row r="4882" ht="13.2" x14ac:dyDescent="0.25"/>
    <row r="4883" ht="13.2" x14ac:dyDescent="0.25"/>
    <row r="4884" ht="13.2" x14ac:dyDescent="0.25"/>
    <row r="4885" ht="13.2" x14ac:dyDescent="0.25"/>
    <row r="4886" ht="13.2" x14ac:dyDescent="0.25"/>
    <row r="4887" ht="13.2" x14ac:dyDescent="0.25"/>
    <row r="4888" ht="13.2" x14ac:dyDescent="0.25"/>
    <row r="4889" ht="13.2" x14ac:dyDescent="0.25"/>
    <row r="4890" ht="13.2" x14ac:dyDescent="0.25"/>
    <row r="4891" ht="13.2" x14ac:dyDescent="0.25"/>
    <row r="4892" ht="13.2" x14ac:dyDescent="0.25"/>
    <row r="4893" ht="13.2" x14ac:dyDescent="0.25"/>
    <row r="4894" ht="13.2" x14ac:dyDescent="0.25"/>
    <row r="4895" ht="13.2" x14ac:dyDescent="0.25"/>
    <row r="4896" ht="13.2" x14ac:dyDescent="0.25"/>
    <row r="4897" ht="13.2" x14ac:dyDescent="0.25"/>
    <row r="4898" ht="13.2" x14ac:dyDescent="0.25"/>
    <row r="4899" ht="13.2" x14ac:dyDescent="0.25"/>
    <row r="4900" ht="13.2" x14ac:dyDescent="0.25"/>
    <row r="4901" ht="13.2" x14ac:dyDescent="0.25"/>
    <row r="4902" ht="13.2" x14ac:dyDescent="0.25"/>
    <row r="4903" ht="13.2" x14ac:dyDescent="0.25"/>
    <row r="4904" ht="13.2" x14ac:dyDescent="0.25"/>
    <row r="4905" ht="13.2" x14ac:dyDescent="0.25"/>
    <row r="4906" ht="13.2" x14ac:dyDescent="0.25"/>
    <row r="4907" ht="13.2" x14ac:dyDescent="0.25"/>
    <row r="4908" ht="13.2" x14ac:dyDescent="0.25"/>
    <row r="4909" ht="13.2" x14ac:dyDescent="0.25"/>
    <row r="4910" ht="13.2" x14ac:dyDescent="0.25"/>
    <row r="4911" ht="13.2" x14ac:dyDescent="0.25"/>
    <row r="4912" ht="13.2" x14ac:dyDescent="0.25"/>
    <row r="4913" ht="13.2" x14ac:dyDescent="0.25"/>
    <row r="4914" ht="13.2" x14ac:dyDescent="0.25"/>
    <row r="4915" ht="13.2" x14ac:dyDescent="0.25"/>
    <row r="4916" ht="13.2" x14ac:dyDescent="0.25"/>
    <row r="4917" ht="13.2" x14ac:dyDescent="0.25"/>
    <row r="4918" ht="13.2" x14ac:dyDescent="0.25"/>
    <row r="4919" ht="13.2" x14ac:dyDescent="0.25"/>
    <row r="4920" ht="13.2" x14ac:dyDescent="0.25"/>
    <row r="4921" ht="13.2" x14ac:dyDescent="0.25"/>
    <row r="4922" ht="13.2" x14ac:dyDescent="0.25"/>
    <row r="4923" ht="13.2" x14ac:dyDescent="0.25"/>
    <row r="4924" ht="13.2" x14ac:dyDescent="0.25"/>
    <row r="4925" ht="13.2" x14ac:dyDescent="0.25"/>
    <row r="4926" ht="13.2" x14ac:dyDescent="0.25"/>
    <row r="4927" ht="13.2" x14ac:dyDescent="0.25"/>
    <row r="4928" ht="13.2" x14ac:dyDescent="0.25"/>
    <row r="4929" ht="13.2" x14ac:dyDescent="0.25"/>
    <row r="4930" ht="13.2" x14ac:dyDescent="0.25"/>
    <row r="4931" ht="13.2" x14ac:dyDescent="0.25"/>
    <row r="4932" ht="13.2" x14ac:dyDescent="0.25"/>
    <row r="4933" ht="13.2" x14ac:dyDescent="0.25"/>
    <row r="4934" ht="13.2" x14ac:dyDescent="0.25"/>
    <row r="4935" ht="13.2" x14ac:dyDescent="0.25"/>
    <row r="4936" ht="13.2" x14ac:dyDescent="0.25"/>
    <row r="4937" ht="13.2" x14ac:dyDescent="0.25"/>
    <row r="4938" ht="13.2" x14ac:dyDescent="0.25"/>
    <row r="4939" ht="13.2" x14ac:dyDescent="0.25"/>
    <row r="4940" ht="13.2" x14ac:dyDescent="0.25"/>
    <row r="4941" ht="13.2" x14ac:dyDescent="0.25"/>
    <row r="4942" ht="13.2" x14ac:dyDescent="0.25"/>
    <row r="4943" ht="13.2" x14ac:dyDescent="0.25"/>
    <row r="4944" ht="13.2" x14ac:dyDescent="0.25"/>
    <row r="4945" ht="13.2" x14ac:dyDescent="0.25"/>
    <row r="4946" ht="13.2" x14ac:dyDescent="0.25"/>
    <row r="4947" ht="13.2" x14ac:dyDescent="0.25"/>
    <row r="4948" ht="13.2" x14ac:dyDescent="0.25"/>
    <row r="4949" ht="13.2" x14ac:dyDescent="0.25"/>
    <row r="4950" ht="13.2" x14ac:dyDescent="0.25"/>
    <row r="4951" ht="13.2" x14ac:dyDescent="0.25"/>
    <row r="4952" ht="13.2" x14ac:dyDescent="0.25"/>
    <row r="4953" ht="13.2" x14ac:dyDescent="0.25"/>
    <row r="4954" ht="13.2" x14ac:dyDescent="0.25"/>
    <row r="4955" ht="13.2" x14ac:dyDescent="0.25"/>
    <row r="4956" ht="13.2" x14ac:dyDescent="0.25"/>
    <row r="4957" ht="13.2" x14ac:dyDescent="0.25"/>
    <row r="4958" ht="13.2" x14ac:dyDescent="0.25"/>
    <row r="4959" ht="13.2" x14ac:dyDescent="0.25"/>
    <row r="4960" ht="13.2" x14ac:dyDescent="0.25"/>
    <row r="4961" ht="13.2" x14ac:dyDescent="0.25"/>
    <row r="4962" ht="13.2" x14ac:dyDescent="0.25"/>
    <row r="4963" ht="13.2" x14ac:dyDescent="0.25"/>
    <row r="4964" ht="13.2" x14ac:dyDescent="0.25"/>
    <row r="4965" ht="13.2" x14ac:dyDescent="0.25"/>
    <row r="4966" ht="13.2" x14ac:dyDescent="0.25"/>
    <row r="4967" ht="13.2" x14ac:dyDescent="0.25"/>
    <row r="4968" ht="13.2" x14ac:dyDescent="0.25"/>
    <row r="4969" ht="13.2" x14ac:dyDescent="0.25"/>
    <row r="4970" ht="13.2" x14ac:dyDescent="0.25"/>
    <row r="4971" ht="13.2" x14ac:dyDescent="0.25"/>
    <row r="4972" ht="13.2" x14ac:dyDescent="0.25"/>
    <row r="4973" ht="13.2" x14ac:dyDescent="0.25"/>
    <row r="4974" ht="13.2" x14ac:dyDescent="0.25"/>
    <row r="4975" ht="13.2" x14ac:dyDescent="0.25"/>
    <row r="4976" ht="13.2" x14ac:dyDescent="0.25"/>
    <row r="4977" ht="13.2" x14ac:dyDescent="0.25"/>
    <row r="4978" ht="13.2" x14ac:dyDescent="0.25"/>
    <row r="4979" ht="13.2" x14ac:dyDescent="0.25"/>
    <row r="4980" ht="13.2" x14ac:dyDescent="0.25"/>
    <row r="4981" ht="13.2" x14ac:dyDescent="0.25"/>
    <row r="4982" ht="13.2" x14ac:dyDescent="0.25"/>
    <row r="4983" ht="13.2" x14ac:dyDescent="0.25"/>
    <row r="4984" ht="13.2" x14ac:dyDescent="0.25"/>
    <row r="4985" ht="13.2" x14ac:dyDescent="0.25"/>
    <row r="4986" ht="13.2" x14ac:dyDescent="0.25"/>
    <row r="4987" ht="13.2" x14ac:dyDescent="0.25"/>
    <row r="4988" ht="13.2" x14ac:dyDescent="0.25"/>
    <row r="4989" ht="13.2" x14ac:dyDescent="0.25"/>
    <row r="4990" ht="13.2" x14ac:dyDescent="0.25"/>
    <row r="4991" ht="13.2" x14ac:dyDescent="0.25"/>
    <row r="4992" ht="13.2" x14ac:dyDescent="0.25"/>
    <row r="4993" ht="13.2" x14ac:dyDescent="0.25"/>
    <row r="4994" ht="13.2" x14ac:dyDescent="0.25"/>
    <row r="4995" ht="13.2" x14ac:dyDescent="0.25"/>
    <row r="4996" ht="13.2" x14ac:dyDescent="0.25"/>
    <row r="4997" ht="13.2" x14ac:dyDescent="0.25"/>
    <row r="4998" ht="13.2" x14ac:dyDescent="0.25"/>
    <row r="4999" ht="13.2" x14ac:dyDescent="0.25"/>
    <row r="5000" ht="13.2" x14ac:dyDescent="0.25"/>
    <row r="5001" ht="13.2" x14ac:dyDescent="0.25"/>
    <row r="5002" ht="13.2" x14ac:dyDescent="0.25"/>
    <row r="5003" ht="13.2" x14ac:dyDescent="0.25"/>
    <row r="5004" ht="13.2" x14ac:dyDescent="0.25"/>
    <row r="5005" ht="13.2" x14ac:dyDescent="0.25"/>
    <row r="5006" ht="13.2" x14ac:dyDescent="0.25"/>
    <row r="5007" ht="13.2" x14ac:dyDescent="0.25"/>
    <row r="5008" ht="13.2" x14ac:dyDescent="0.25"/>
    <row r="5009" ht="13.2" x14ac:dyDescent="0.25"/>
    <row r="5010" ht="13.2" x14ac:dyDescent="0.25"/>
    <row r="5011" ht="13.2" x14ac:dyDescent="0.25"/>
    <row r="5012" ht="13.2" x14ac:dyDescent="0.25"/>
    <row r="5013" ht="13.2" x14ac:dyDescent="0.25"/>
    <row r="5014" ht="13.2" x14ac:dyDescent="0.25"/>
    <row r="5015" ht="13.2" x14ac:dyDescent="0.25"/>
    <row r="5016" ht="13.2" x14ac:dyDescent="0.25"/>
    <row r="5017" ht="13.2" x14ac:dyDescent="0.25"/>
    <row r="5018" ht="13.2" x14ac:dyDescent="0.25"/>
    <row r="5019" ht="13.2" x14ac:dyDescent="0.25"/>
    <row r="5020" ht="13.2" x14ac:dyDescent="0.25"/>
    <row r="5021" ht="13.2" x14ac:dyDescent="0.25"/>
    <row r="5022" ht="13.2" x14ac:dyDescent="0.25"/>
    <row r="5023" ht="13.2" x14ac:dyDescent="0.25"/>
    <row r="5024" ht="13.2" x14ac:dyDescent="0.25"/>
    <row r="5025" ht="13.2" x14ac:dyDescent="0.25"/>
    <row r="5026" ht="13.2" x14ac:dyDescent="0.25"/>
    <row r="5027" ht="13.2" x14ac:dyDescent="0.25"/>
    <row r="5028" ht="13.2" x14ac:dyDescent="0.25"/>
    <row r="5029" ht="13.2" x14ac:dyDescent="0.25"/>
    <row r="5030" ht="13.2" x14ac:dyDescent="0.25"/>
    <row r="5031" ht="13.2" x14ac:dyDescent="0.25"/>
    <row r="5032" ht="13.2" x14ac:dyDescent="0.25"/>
    <row r="5033" ht="13.2" x14ac:dyDescent="0.25"/>
    <row r="5034" ht="13.2" x14ac:dyDescent="0.25"/>
    <row r="5035" ht="13.2" x14ac:dyDescent="0.25"/>
    <row r="5036" ht="13.2" x14ac:dyDescent="0.25"/>
    <row r="5037" ht="13.2" x14ac:dyDescent="0.25"/>
    <row r="5038" ht="13.2" x14ac:dyDescent="0.25"/>
    <row r="5039" ht="13.2" x14ac:dyDescent="0.25"/>
    <row r="5040" ht="13.2" x14ac:dyDescent="0.25"/>
    <row r="5041" ht="13.2" x14ac:dyDescent="0.25"/>
    <row r="5042" ht="13.2" x14ac:dyDescent="0.25"/>
    <row r="5043" ht="13.2" x14ac:dyDescent="0.25"/>
    <row r="5044" ht="13.2" x14ac:dyDescent="0.25"/>
    <row r="5045" ht="13.2" x14ac:dyDescent="0.25"/>
    <row r="5046" ht="13.2" x14ac:dyDescent="0.25"/>
    <row r="5047" ht="13.2" x14ac:dyDescent="0.25"/>
    <row r="5048" ht="13.2" x14ac:dyDescent="0.25"/>
    <row r="5049" ht="13.2" x14ac:dyDescent="0.25"/>
    <row r="5050" ht="13.2" x14ac:dyDescent="0.25"/>
    <row r="5051" ht="13.2" x14ac:dyDescent="0.25"/>
    <row r="5052" ht="13.2" x14ac:dyDescent="0.25"/>
    <row r="5053" ht="13.2" x14ac:dyDescent="0.25"/>
    <row r="5054" ht="13.2" x14ac:dyDescent="0.25"/>
    <row r="5055" ht="13.2" x14ac:dyDescent="0.25"/>
    <row r="5056" ht="13.2" x14ac:dyDescent="0.25"/>
    <row r="5057" ht="13.2" x14ac:dyDescent="0.25"/>
    <row r="5058" ht="13.2" x14ac:dyDescent="0.25"/>
    <row r="5059" ht="13.2" x14ac:dyDescent="0.25"/>
    <row r="5060" ht="13.2" x14ac:dyDescent="0.25"/>
    <row r="5061" ht="13.2" x14ac:dyDescent="0.25"/>
    <row r="5062" ht="13.2" x14ac:dyDescent="0.25"/>
    <row r="5063" ht="13.2" x14ac:dyDescent="0.25"/>
    <row r="5064" ht="13.2" x14ac:dyDescent="0.25"/>
    <row r="5065" ht="13.2" x14ac:dyDescent="0.25"/>
    <row r="5066" ht="13.2" x14ac:dyDescent="0.25"/>
    <row r="5067" ht="13.2" x14ac:dyDescent="0.25"/>
    <row r="5068" ht="13.2" x14ac:dyDescent="0.25"/>
    <row r="5069" ht="13.2" x14ac:dyDescent="0.25"/>
    <row r="5070" ht="13.2" x14ac:dyDescent="0.25"/>
    <row r="5071" ht="13.2" x14ac:dyDescent="0.25"/>
    <row r="5072" ht="13.2" x14ac:dyDescent="0.25"/>
    <row r="5073" ht="13.2" x14ac:dyDescent="0.25"/>
    <row r="5074" ht="13.2" x14ac:dyDescent="0.25"/>
    <row r="5075" ht="13.2" x14ac:dyDescent="0.25"/>
    <row r="5076" ht="13.2" x14ac:dyDescent="0.25"/>
    <row r="5077" ht="13.2" x14ac:dyDescent="0.25"/>
    <row r="5078" ht="13.2" x14ac:dyDescent="0.25"/>
    <row r="5079" ht="13.2" x14ac:dyDescent="0.25"/>
    <row r="5080" ht="13.2" x14ac:dyDescent="0.25"/>
    <row r="5081" ht="13.2" x14ac:dyDescent="0.25"/>
    <row r="5082" ht="13.2" x14ac:dyDescent="0.25"/>
    <row r="5083" ht="13.2" x14ac:dyDescent="0.25"/>
    <row r="5084" ht="13.2" x14ac:dyDescent="0.25"/>
    <row r="5085" ht="13.2" x14ac:dyDescent="0.25"/>
    <row r="5086" ht="13.2" x14ac:dyDescent="0.25"/>
    <row r="5087" ht="13.2" x14ac:dyDescent="0.25"/>
    <row r="5088" ht="13.2" x14ac:dyDescent="0.25"/>
    <row r="5089" ht="13.2" x14ac:dyDescent="0.25"/>
    <row r="5090" ht="13.2" x14ac:dyDescent="0.25"/>
    <row r="5091" ht="13.2" x14ac:dyDescent="0.25"/>
    <row r="5092" ht="13.2" x14ac:dyDescent="0.25"/>
    <row r="5093" ht="13.2" x14ac:dyDescent="0.25"/>
    <row r="5094" ht="13.2" x14ac:dyDescent="0.25"/>
    <row r="5095" ht="13.2" x14ac:dyDescent="0.25"/>
    <row r="5096" ht="13.2" x14ac:dyDescent="0.25"/>
    <row r="5097" ht="13.2" x14ac:dyDescent="0.25"/>
    <row r="5098" ht="13.2" x14ac:dyDescent="0.25"/>
    <row r="5099" ht="13.2" x14ac:dyDescent="0.25"/>
    <row r="5100" ht="13.2" x14ac:dyDescent="0.25"/>
    <row r="5101" ht="13.2" x14ac:dyDescent="0.25"/>
    <row r="5102" ht="13.2" x14ac:dyDescent="0.25"/>
    <row r="5103" ht="13.2" x14ac:dyDescent="0.25"/>
    <row r="5104" ht="13.2" x14ac:dyDescent="0.25"/>
    <row r="5105" ht="13.2" x14ac:dyDescent="0.25"/>
    <row r="5106" ht="13.2" x14ac:dyDescent="0.25"/>
    <row r="5107" ht="13.2" x14ac:dyDescent="0.25"/>
    <row r="5108" ht="13.2" x14ac:dyDescent="0.25"/>
    <row r="5109" ht="13.2" x14ac:dyDescent="0.25"/>
    <row r="5110" ht="13.2" x14ac:dyDescent="0.25"/>
    <row r="5111" ht="13.2" x14ac:dyDescent="0.25"/>
    <row r="5112" ht="13.2" x14ac:dyDescent="0.25"/>
    <row r="5113" ht="13.2" x14ac:dyDescent="0.25"/>
    <row r="5114" ht="13.2" x14ac:dyDescent="0.25"/>
    <row r="5115" ht="13.2" x14ac:dyDescent="0.25"/>
    <row r="5116" ht="13.2" x14ac:dyDescent="0.25"/>
    <row r="5117" ht="13.2" x14ac:dyDescent="0.25"/>
    <row r="5118" ht="13.2" x14ac:dyDescent="0.25"/>
    <row r="5119" ht="13.2" x14ac:dyDescent="0.25"/>
    <row r="5120" ht="13.2" x14ac:dyDescent="0.25"/>
    <row r="5121" ht="13.2" x14ac:dyDescent="0.25"/>
    <row r="5122" ht="13.2" x14ac:dyDescent="0.25"/>
    <row r="5123" ht="13.2" x14ac:dyDescent="0.25"/>
    <row r="5124" ht="13.2" x14ac:dyDescent="0.25"/>
    <row r="5125" ht="13.2" x14ac:dyDescent="0.25"/>
    <row r="5126" ht="13.2" x14ac:dyDescent="0.25"/>
    <row r="5127" ht="13.2" x14ac:dyDescent="0.25"/>
    <row r="5128" ht="13.2" x14ac:dyDescent="0.25"/>
    <row r="5129" ht="13.2" x14ac:dyDescent="0.25"/>
    <row r="5130" ht="13.2" x14ac:dyDescent="0.25"/>
    <row r="5131" ht="13.2" x14ac:dyDescent="0.25"/>
    <row r="5132" ht="13.2" x14ac:dyDescent="0.25"/>
    <row r="5133" ht="13.2" x14ac:dyDescent="0.25"/>
    <row r="5134" ht="13.2" x14ac:dyDescent="0.25"/>
    <row r="5135" ht="13.2" x14ac:dyDescent="0.25"/>
    <row r="5136" ht="13.2" x14ac:dyDescent="0.25"/>
    <row r="5137" ht="13.2" x14ac:dyDescent="0.25"/>
    <row r="5138" ht="13.2" x14ac:dyDescent="0.25"/>
    <row r="5139" ht="13.2" x14ac:dyDescent="0.25"/>
    <row r="5140" ht="13.2" x14ac:dyDescent="0.25"/>
    <row r="5141" ht="13.2" x14ac:dyDescent="0.25"/>
    <row r="5142" ht="13.2" x14ac:dyDescent="0.25"/>
    <row r="5143" ht="13.2" x14ac:dyDescent="0.25"/>
    <row r="5144" ht="13.2" x14ac:dyDescent="0.25"/>
    <row r="5145" ht="13.2" x14ac:dyDescent="0.25"/>
    <row r="5146" ht="13.2" x14ac:dyDescent="0.25"/>
    <row r="5147" ht="13.2" x14ac:dyDescent="0.25"/>
    <row r="5148" ht="13.2" x14ac:dyDescent="0.25"/>
    <row r="5149" ht="13.2" x14ac:dyDescent="0.25"/>
    <row r="5150" ht="13.2" x14ac:dyDescent="0.25"/>
    <row r="5151" ht="13.2" x14ac:dyDescent="0.25"/>
    <row r="5152" ht="13.2" x14ac:dyDescent="0.25"/>
    <row r="5153" ht="13.2" x14ac:dyDescent="0.25"/>
    <row r="5154" ht="13.2" x14ac:dyDescent="0.25"/>
    <row r="5155" ht="13.2" x14ac:dyDescent="0.25"/>
    <row r="5156" ht="13.2" x14ac:dyDescent="0.25"/>
    <row r="5157" ht="13.2" x14ac:dyDescent="0.25"/>
    <row r="5158" ht="13.2" x14ac:dyDescent="0.25"/>
    <row r="5159" ht="13.2" x14ac:dyDescent="0.25"/>
    <row r="5160" ht="13.2" x14ac:dyDescent="0.25"/>
    <row r="5161" ht="13.2" x14ac:dyDescent="0.25"/>
    <row r="5162" ht="13.2" x14ac:dyDescent="0.25"/>
    <row r="5163" ht="13.2" x14ac:dyDescent="0.25"/>
    <row r="5164" ht="13.2" x14ac:dyDescent="0.25"/>
    <row r="5165" ht="13.2" x14ac:dyDescent="0.25"/>
    <row r="5166" ht="13.2" x14ac:dyDescent="0.25"/>
    <row r="5167" ht="13.2" x14ac:dyDescent="0.25"/>
    <row r="5168" ht="13.2" x14ac:dyDescent="0.25"/>
    <row r="5169" ht="13.2" x14ac:dyDescent="0.25"/>
    <row r="5170" ht="13.2" x14ac:dyDescent="0.25"/>
    <row r="5171" ht="13.2" x14ac:dyDescent="0.25"/>
    <row r="5172" ht="13.2" x14ac:dyDescent="0.25"/>
    <row r="5173" ht="13.2" x14ac:dyDescent="0.25"/>
    <row r="5174" ht="13.2" x14ac:dyDescent="0.25"/>
    <row r="5175" ht="13.2" x14ac:dyDescent="0.25"/>
    <row r="5176" ht="13.2" x14ac:dyDescent="0.25"/>
    <row r="5177" ht="13.2" x14ac:dyDescent="0.25"/>
    <row r="5178" ht="13.2" x14ac:dyDescent="0.25"/>
    <row r="5179" ht="13.2" x14ac:dyDescent="0.25"/>
    <row r="5180" ht="13.2" x14ac:dyDescent="0.25"/>
    <row r="5181" ht="13.2" x14ac:dyDescent="0.25"/>
    <row r="5182" ht="13.2" x14ac:dyDescent="0.25"/>
    <row r="5183" ht="13.2" x14ac:dyDescent="0.25"/>
    <row r="5184" ht="13.2" x14ac:dyDescent="0.25"/>
    <row r="5185" ht="13.2" x14ac:dyDescent="0.25"/>
    <row r="5186" ht="13.2" x14ac:dyDescent="0.25"/>
    <row r="5187" ht="13.2" x14ac:dyDescent="0.25"/>
    <row r="5188" ht="13.2" x14ac:dyDescent="0.25"/>
    <row r="5189" ht="13.2" x14ac:dyDescent="0.25"/>
    <row r="5190" ht="13.2" x14ac:dyDescent="0.25"/>
    <row r="5191" ht="13.2" x14ac:dyDescent="0.25"/>
    <row r="5192" ht="13.2" x14ac:dyDescent="0.25"/>
    <row r="5193" ht="13.2" x14ac:dyDescent="0.25"/>
    <row r="5194" ht="13.2" x14ac:dyDescent="0.25"/>
    <row r="5195" ht="13.2" x14ac:dyDescent="0.25"/>
    <row r="5196" ht="13.2" x14ac:dyDescent="0.25"/>
    <row r="5197" ht="13.2" x14ac:dyDescent="0.25"/>
    <row r="5198" ht="13.2" x14ac:dyDescent="0.25"/>
    <row r="5199" ht="13.2" x14ac:dyDescent="0.25"/>
    <row r="5200" ht="13.2" x14ac:dyDescent="0.25"/>
    <row r="5201" ht="13.2" x14ac:dyDescent="0.25"/>
    <row r="5202" ht="13.2" x14ac:dyDescent="0.25"/>
    <row r="5203" ht="13.2" x14ac:dyDescent="0.25"/>
    <row r="5204" ht="13.2" x14ac:dyDescent="0.25"/>
    <row r="5205" ht="13.2" x14ac:dyDescent="0.25"/>
    <row r="5206" ht="13.2" x14ac:dyDescent="0.25"/>
    <row r="5207" ht="13.2" x14ac:dyDescent="0.25"/>
    <row r="5208" ht="13.2" x14ac:dyDescent="0.25"/>
    <row r="5209" ht="13.2" x14ac:dyDescent="0.25"/>
    <row r="5210" ht="13.2" x14ac:dyDescent="0.25"/>
    <row r="5211" ht="13.2" x14ac:dyDescent="0.25"/>
    <row r="5212" ht="13.2" x14ac:dyDescent="0.25"/>
    <row r="5213" ht="13.2" x14ac:dyDescent="0.25"/>
    <row r="5214" ht="13.2" x14ac:dyDescent="0.25"/>
    <row r="5215" ht="13.2" x14ac:dyDescent="0.25"/>
    <row r="5216" ht="13.2" x14ac:dyDescent="0.25"/>
    <row r="5217" ht="13.2" x14ac:dyDescent="0.25"/>
    <row r="5218" ht="13.2" x14ac:dyDescent="0.25"/>
    <row r="5219" ht="13.2" x14ac:dyDescent="0.25"/>
    <row r="5220" ht="13.2" x14ac:dyDescent="0.25"/>
    <row r="5221" ht="13.2" x14ac:dyDescent="0.25"/>
    <row r="5222" ht="13.2" x14ac:dyDescent="0.25"/>
    <row r="5223" ht="13.2" x14ac:dyDescent="0.25"/>
    <row r="5224" ht="13.2" x14ac:dyDescent="0.25"/>
    <row r="5225" ht="13.2" x14ac:dyDescent="0.25"/>
    <row r="5226" ht="13.2" x14ac:dyDescent="0.25"/>
    <row r="5227" ht="13.2" x14ac:dyDescent="0.25"/>
    <row r="5228" ht="13.2" x14ac:dyDescent="0.25"/>
    <row r="5229" ht="13.2" x14ac:dyDescent="0.25"/>
    <row r="5230" ht="13.2" x14ac:dyDescent="0.25"/>
    <row r="5231" ht="13.2" x14ac:dyDescent="0.25"/>
    <row r="5232" ht="13.2" x14ac:dyDescent="0.25"/>
    <row r="5233" ht="13.2" x14ac:dyDescent="0.25"/>
    <row r="5234" ht="13.2" x14ac:dyDescent="0.25"/>
    <row r="5235" ht="13.2" x14ac:dyDescent="0.25"/>
    <row r="5236" ht="13.2" x14ac:dyDescent="0.25"/>
    <row r="5237" ht="13.2" x14ac:dyDescent="0.25"/>
    <row r="5238" ht="13.2" x14ac:dyDescent="0.25"/>
    <row r="5239" ht="13.2" x14ac:dyDescent="0.25"/>
    <row r="5240" ht="13.2" x14ac:dyDescent="0.25"/>
    <row r="5241" ht="13.2" x14ac:dyDescent="0.25"/>
    <row r="5242" ht="13.2" x14ac:dyDescent="0.25"/>
    <row r="5243" ht="13.2" x14ac:dyDescent="0.25"/>
    <row r="5244" ht="13.2" x14ac:dyDescent="0.25"/>
    <row r="5245" ht="13.2" x14ac:dyDescent="0.25"/>
    <row r="5246" ht="13.2" x14ac:dyDescent="0.25"/>
    <row r="5247" ht="13.2" x14ac:dyDescent="0.25"/>
    <row r="5248" ht="13.2" x14ac:dyDescent="0.25"/>
    <row r="5249" ht="13.2" x14ac:dyDescent="0.25"/>
    <row r="5250" ht="13.2" x14ac:dyDescent="0.25"/>
    <row r="5251" ht="13.2" x14ac:dyDescent="0.25"/>
    <row r="5252" ht="13.2" x14ac:dyDescent="0.25"/>
    <row r="5253" ht="13.2" x14ac:dyDescent="0.25"/>
    <row r="5254" ht="13.2" x14ac:dyDescent="0.25"/>
    <row r="5255" ht="13.2" x14ac:dyDescent="0.25"/>
    <row r="5256" ht="13.2" x14ac:dyDescent="0.25"/>
    <row r="5257" ht="13.2" x14ac:dyDescent="0.25"/>
    <row r="5258" ht="13.2" x14ac:dyDescent="0.25"/>
    <row r="5259" ht="13.2" x14ac:dyDescent="0.25"/>
    <row r="5260" ht="13.2" x14ac:dyDescent="0.25"/>
    <row r="5261" ht="13.2" x14ac:dyDescent="0.25"/>
    <row r="5262" ht="13.2" x14ac:dyDescent="0.25"/>
    <row r="5263" ht="13.2" x14ac:dyDescent="0.25"/>
    <row r="5264" ht="13.2" x14ac:dyDescent="0.25"/>
    <row r="5265" ht="13.2" x14ac:dyDescent="0.25"/>
    <row r="5266" ht="13.2" x14ac:dyDescent="0.25"/>
    <row r="5267" ht="13.2" x14ac:dyDescent="0.25"/>
    <row r="5268" ht="13.2" x14ac:dyDescent="0.25"/>
    <row r="5269" ht="13.2" x14ac:dyDescent="0.25"/>
    <row r="5270" ht="13.2" x14ac:dyDescent="0.25"/>
    <row r="5271" ht="13.2" x14ac:dyDescent="0.25"/>
    <row r="5272" ht="13.2" x14ac:dyDescent="0.25"/>
    <row r="5273" ht="13.2" x14ac:dyDescent="0.25"/>
    <row r="5274" ht="13.2" x14ac:dyDescent="0.25"/>
    <row r="5275" ht="13.2" x14ac:dyDescent="0.25"/>
    <row r="5276" ht="13.2" x14ac:dyDescent="0.25"/>
    <row r="5277" ht="13.2" x14ac:dyDescent="0.25"/>
    <row r="5278" ht="13.2" x14ac:dyDescent="0.25"/>
    <row r="5279" ht="13.2" x14ac:dyDescent="0.25"/>
    <row r="5280" ht="13.2" x14ac:dyDescent="0.25"/>
    <row r="5281" ht="13.2" x14ac:dyDescent="0.25"/>
    <row r="5282" ht="13.2" x14ac:dyDescent="0.25"/>
    <row r="5283" ht="13.2" x14ac:dyDescent="0.25"/>
    <row r="5284" ht="13.2" x14ac:dyDescent="0.25"/>
    <row r="5285" ht="13.2" x14ac:dyDescent="0.25"/>
    <row r="5286" ht="13.2" x14ac:dyDescent="0.25"/>
    <row r="5287" ht="13.2" x14ac:dyDescent="0.25"/>
    <row r="5288" ht="13.2" x14ac:dyDescent="0.25"/>
    <row r="5289" ht="13.2" x14ac:dyDescent="0.25"/>
    <row r="5290" ht="13.2" x14ac:dyDescent="0.25"/>
    <row r="5291" ht="13.2" x14ac:dyDescent="0.25"/>
    <row r="5292" ht="13.2" x14ac:dyDescent="0.25"/>
    <row r="5293" ht="13.2" x14ac:dyDescent="0.25"/>
    <row r="5294" ht="13.2" x14ac:dyDescent="0.25"/>
    <row r="5295" ht="13.2" x14ac:dyDescent="0.25"/>
    <row r="5296" ht="13.2" x14ac:dyDescent="0.25"/>
    <row r="5297" ht="13.2" x14ac:dyDescent="0.25"/>
    <row r="5298" ht="13.2" x14ac:dyDescent="0.25"/>
    <row r="5299" ht="13.2" x14ac:dyDescent="0.25"/>
    <row r="5300" ht="13.2" x14ac:dyDescent="0.25"/>
    <row r="5301" ht="13.2" x14ac:dyDescent="0.25"/>
    <row r="5302" ht="13.2" x14ac:dyDescent="0.25"/>
    <row r="5303" ht="13.2" x14ac:dyDescent="0.25"/>
    <row r="5304" ht="13.2" x14ac:dyDescent="0.25"/>
    <row r="5305" ht="13.2" x14ac:dyDescent="0.25"/>
    <row r="5306" ht="13.2" x14ac:dyDescent="0.25"/>
    <row r="5307" ht="13.2" x14ac:dyDescent="0.25"/>
    <row r="5308" ht="13.2" x14ac:dyDescent="0.25"/>
    <row r="5309" ht="13.2" x14ac:dyDescent="0.25"/>
    <row r="5310" ht="13.2" x14ac:dyDescent="0.25"/>
    <row r="5311" ht="13.2" x14ac:dyDescent="0.25"/>
    <row r="5312" ht="13.2" x14ac:dyDescent="0.25"/>
    <row r="5313" ht="13.2" x14ac:dyDescent="0.25"/>
    <row r="5314" ht="13.2" x14ac:dyDescent="0.25"/>
    <row r="5315" ht="13.2" x14ac:dyDescent="0.25"/>
    <row r="5316" ht="13.2" x14ac:dyDescent="0.25"/>
    <row r="5317" ht="13.2" x14ac:dyDescent="0.25"/>
    <row r="5318" ht="13.2" x14ac:dyDescent="0.25"/>
    <row r="5319" ht="13.2" x14ac:dyDescent="0.25"/>
    <row r="5320" ht="13.2" x14ac:dyDescent="0.25"/>
    <row r="5321" ht="13.2" x14ac:dyDescent="0.25"/>
    <row r="5322" ht="13.2" x14ac:dyDescent="0.25"/>
    <row r="5323" ht="13.2" x14ac:dyDescent="0.25"/>
    <row r="5324" ht="13.2" x14ac:dyDescent="0.25"/>
    <row r="5325" ht="13.2" x14ac:dyDescent="0.25"/>
    <row r="5326" ht="13.2" x14ac:dyDescent="0.25"/>
    <row r="5327" ht="13.2" x14ac:dyDescent="0.25"/>
    <row r="5328" ht="13.2" x14ac:dyDescent="0.25"/>
    <row r="5329" ht="13.2" x14ac:dyDescent="0.25"/>
    <row r="5330" ht="13.2" x14ac:dyDescent="0.25"/>
    <row r="5331" ht="13.2" x14ac:dyDescent="0.25"/>
    <row r="5332" ht="13.2" x14ac:dyDescent="0.25"/>
    <row r="5333" ht="13.2" x14ac:dyDescent="0.25"/>
    <row r="5334" ht="13.2" x14ac:dyDescent="0.25"/>
    <row r="5335" ht="13.2" x14ac:dyDescent="0.25"/>
    <row r="5336" ht="13.2" x14ac:dyDescent="0.25"/>
    <row r="5337" ht="13.2" x14ac:dyDescent="0.25"/>
    <row r="5338" ht="13.2" x14ac:dyDescent="0.25"/>
    <row r="5339" ht="13.2" x14ac:dyDescent="0.25"/>
    <row r="5340" ht="13.2" x14ac:dyDescent="0.25"/>
    <row r="5341" ht="13.2" x14ac:dyDescent="0.25"/>
    <row r="5342" ht="13.2" x14ac:dyDescent="0.25"/>
    <row r="5343" ht="13.2" x14ac:dyDescent="0.25"/>
    <row r="5344" ht="13.2" x14ac:dyDescent="0.25"/>
    <row r="5345" ht="13.2" x14ac:dyDescent="0.25"/>
    <row r="5346" ht="13.2" x14ac:dyDescent="0.25"/>
    <row r="5347" ht="13.2" x14ac:dyDescent="0.25"/>
    <row r="5348" ht="13.2" x14ac:dyDescent="0.25"/>
    <row r="5349" ht="13.2" x14ac:dyDescent="0.25"/>
    <row r="5350" ht="13.2" x14ac:dyDescent="0.25"/>
    <row r="5351" ht="13.2" x14ac:dyDescent="0.25"/>
    <row r="5352" ht="13.2" x14ac:dyDescent="0.25"/>
    <row r="5353" ht="13.2" x14ac:dyDescent="0.25"/>
    <row r="5354" ht="13.2" x14ac:dyDescent="0.25"/>
    <row r="5355" ht="13.2" x14ac:dyDescent="0.25"/>
    <row r="5356" ht="13.2" x14ac:dyDescent="0.25"/>
    <row r="5357" ht="13.2" x14ac:dyDescent="0.25"/>
    <row r="5358" ht="13.2" x14ac:dyDescent="0.25"/>
    <row r="5359" ht="13.2" x14ac:dyDescent="0.25"/>
    <row r="5360" ht="13.2" x14ac:dyDescent="0.25"/>
    <row r="5361" ht="13.2" x14ac:dyDescent="0.25"/>
    <row r="5362" ht="13.2" x14ac:dyDescent="0.25"/>
    <row r="5363" ht="13.2" x14ac:dyDescent="0.25"/>
    <row r="5364" ht="13.2" x14ac:dyDescent="0.25"/>
    <row r="5365" ht="13.2" x14ac:dyDescent="0.25"/>
    <row r="5366" ht="13.2" x14ac:dyDescent="0.25"/>
    <row r="5367" ht="13.2" x14ac:dyDescent="0.25"/>
    <row r="5368" ht="13.2" x14ac:dyDescent="0.25"/>
    <row r="5369" ht="13.2" x14ac:dyDescent="0.25"/>
    <row r="5370" ht="13.2" x14ac:dyDescent="0.25"/>
    <row r="5371" ht="13.2" x14ac:dyDescent="0.25"/>
    <row r="5372" ht="13.2" x14ac:dyDescent="0.25"/>
    <row r="5373" ht="13.2" x14ac:dyDescent="0.25"/>
    <row r="5374" ht="13.2" x14ac:dyDescent="0.25"/>
    <row r="5375" ht="13.2" x14ac:dyDescent="0.25"/>
    <row r="5376" ht="13.2" x14ac:dyDescent="0.25"/>
    <row r="5377" ht="13.2" x14ac:dyDescent="0.25"/>
    <row r="5378" ht="13.2" x14ac:dyDescent="0.25"/>
    <row r="5379" ht="13.2" x14ac:dyDescent="0.25"/>
    <row r="5380" ht="13.2" x14ac:dyDescent="0.25"/>
    <row r="5381" ht="13.2" x14ac:dyDescent="0.25"/>
    <row r="5382" ht="13.2" x14ac:dyDescent="0.25"/>
    <row r="5383" ht="13.2" x14ac:dyDescent="0.25"/>
    <row r="5384" ht="13.2" x14ac:dyDescent="0.25"/>
    <row r="5385" ht="13.2" x14ac:dyDescent="0.25"/>
    <row r="5386" ht="13.2" x14ac:dyDescent="0.25"/>
    <row r="5387" ht="13.2" x14ac:dyDescent="0.25"/>
    <row r="5388" ht="13.2" x14ac:dyDescent="0.25"/>
    <row r="5389" ht="13.2" x14ac:dyDescent="0.25"/>
    <row r="5390" ht="13.2" x14ac:dyDescent="0.25"/>
    <row r="5391" ht="13.2" x14ac:dyDescent="0.25"/>
    <row r="5392" ht="13.2" x14ac:dyDescent="0.25"/>
    <row r="5393" ht="13.2" x14ac:dyDescent="0.25"/>
    <row r="5394" ht="13.2" x14ac:dyDescent="0.25"/>
    <row r="5395" ht="13.2" x14ac:dyDescent="0.25"/>
    <row r="5396" ht="13.2" x14ac:dyDescent="0.25"/>
    <row r="5397" ht="13.2" x14ac:dyDescent="0.25"/>
    <row r="5398" ht="13.2" x14ac:dyDescent="0.25"/>
    <row r="5399" ht="13.2" x14ac:dyDescent="0.25"/>
    <row r="5400" ht="13.2" x14ac:dyDescent="0.25"/>
    <row r="5401" ht="13.2" x14ac:dyDescent="0.25"/>
    <row r="5402" ht="13.2" x14ac:dyDescent="0.25"/>
    <row r="5403" ht="13.2" x14ac:dyDescent="0.25"/>
    <row r="5404" ht="13.2" x14ac:dyDescent="0.25"/>
    <row r="5405" ht="13.2" x14ac:dyDescent="0.25"/>
    <row r="5406" ht="13.2" x14ac:dyDescent="0.25"/>
    <row r="5407" ht="13.2" x14ac:dyDescent="0.25"/>
    <row r="5408" ht="13.2" x14ac:dyDescent="0.25"/>
    <row r="5409" ht="13.2" x14ac:dyDescent="0.25"/>
    <row r="5410" ht="13.2" x14ac:dyDescent="0.25"/>
    <row r="5411" ht="13.2" x14ac:dyDescent="0.25"/>
    <row r="5412" ht="13.2" x14ac:dyDescent="0.25"/>
    <row r="5413" ht="13.2" x14ac:dyDescent="0.25"/>
    <row r="5414" ht="13.2" x14ac:dyDescent="0.25"/>
    <row r="5415" ht="13.2" x14ac:dyDescent="0.25"/>
    <row r="5416" ht="13.2" x14ac:dyDescent="0.25"/>
    <row r="5417" ht="13.2" x14ac:dyDescent="0.25"/>
    <row r="5418" ht="13.2" x14ac:dyDescent="0.25"/>
    <row r="5419" ht="13.2" x14ac:dyDescent="0.25"/>
    <row r="5420" ht="13.2" x14ac:dyDescent="0.25"/>
    <row r="5421" ht="13.2" x14ac:dyDescent="0.25"/>
    <row r="5422" ht="13.2" x14ac:dyDescent="0.25"/>
    <row r="5423" ht="13.2" x14ac:dyDescent="0.25"/>
    <row r="5424" ht="13.2" x14ac:dyDescent="0.25"/>
    <row r="5425" ht="13.2" x14ac:dyDescent="0.25"/>
    <row r="5426" ht="13.2" x14ac:dyDescent="0.25"/>
    <row r="5427" ht="13.2" x14ac:dyDescent="0.25"/>
    <row r="5428" ht="13.2" x14ac:dyDescent="0.25"/>
    <row r="5429" ht="13.2" x14ac:dyDescent="0.25"/>
    <row r="5430" ht="13.2" x14ac:dyDescent="0.25"/>
    <row r="5431" ht="13.2" x14ac:dyDescent="0.25"/>
    <row r="5432" ht="13.2" x14ac:dyDescent="0.25"/>
    <row r="5433" ht="13.2" x14ac:dyDescent="0.25"/>
    <row r="5434" ht="13.2" x14ac:dyDescent="0.25"/>
    <row r="5435" ht="13.2" x14ac:dyDescent="0.25"/>
    <row r="5436" ht="13.2" x14ac:dyDescent="0.25"/>
    <row r="5437" ht="13.2" x14ac:dyDescent="0.25"/>
    <row r="5438" ht="13.2" x14ac:dyDescent="0.25"/>
    <row r="5439" ht="13.2" x14ac:dyDescent="0.25"/>
    <row r="5440" ht="13.2" x14ac:dyDescent="0.25"/>
    <row r="5441" ht="13.2" x14ac:dyDescent="0.25"/>
    <row r="5442" ht="13.2" x14ac:dyDescent="0.25"/>
    <row r="5443" ht="13.2" x14ac:dyDescent="0.25"/>
    <row r="5444" ht="13.2" x14ac:dyDescent="0.25"/>
    <row r="5445" ht="13.2" x14ac:dyDescent="0.25"/>
    <row r="5446" ht="13.2" x14ac:dyDescent="0.25"/>
    <row r="5447" ht="13.2" x14ac:dyDescent="0.25"/>
    <row r="5448" ht="13.2" x14ac:dyDescent="0.25"/>
    <row r="5449" ht="13.2" x14ac:dyDescent="0.25"/>
    <row r="5450" ht="13.2" x14ac:dyDescent="0.25"/>
    <row r="5451" ht="13.2" x14ac:dyDescent="0.25"/>
    <row r="5452" ht="13.2" x14ac:dyDescent="0.25"/>
    <row r="5453" ht="13.2" x14ac:dyDescent="0.25"/>
    <row r="5454" ht="13.2" x14ac:dyDescent="0.25"/>
    <row r="5455" ht="13.2" x14ac:dyDescent="0.25"/>
    <row r="5456" ht="13.2" x14ac:dyDescent="0.25"/>
    <row r="5457" ht="13.2" x14ac:dyDescent="0.25"/>
    <row r="5458" ht="13.2" x14ac:dyDescent="0.25"/>
    <row r="5459" ht="13.2" x14ac:dyDescent="0.25"/>
    <row r="5460" ht="13.2" x14ac:dyDescent="0.25"/>
    <row r="5461" ht="13.2" x14ac:dyDescent="0.25"/>
    <row r="5462" ht="13.2" x14ac:dyDescent="0.25"/>
    <row r="5463" ht="13.2" x14ac:dyDescent="0.25"/>
    <row r="5464" ht="13.2" x14ac:dyDescent="0.25"/>
    <row r="5465" ht="13.2" x14ac:dyDescent="0.25"/>
    <row r="5466" ht="13.2" x14ac:dyDescent="0.25"/>
    <row r="5467" ht="13.2" x14ac:dyDescent="0.25"/>
    <row r="5468" ht="13.2" x14ac:dyDescent="0.25"/>
    <row r="5469" ht="13.2" x14ac:dyDescent="0.25"/>
    <row r="5470" ht="13.2" x14ac:dyDescent="0.25"/>
    <row r="5471" ht="13.2" x14ac:dyDescent="0.25"/>
    <row r="5472" ht="13.2" x14ac:dyDescent="0.25"/>
    <row r="5473" ht="13.2" x14ac:dyDescent="0.25"/>
    <row r="5474" ht="13.2" x14ac:dyDescent="0.25"/>
    <row r="5475" ht="13.2" x14ac:dyDescent="0.25"/>
    <row r="5476" ht="13.2" x14ac:dyDescent="0.25"/>
    <row r="5477" ht="13.2" x14ac:dyDescent="0.25"/>
    <row r="5478" ht="13.2" x14ac:dyDescent="0.25"/>
    <row r="5479" ht="13.2" x14ac:dyDescent="0.25"/>
    <row r="5480" ht="13.2" x14ac:dyDescent="0.25"/>
    <row r="5481" ht="13.2" x14ac:dyDescent="0.25"/>
    <row r="5482" ht="13.2" x14ac:dyDescent="0.25"/>
    <row r="5483" ht="13.2" x14ac:dyDescent="0.25"/>
    <row r="5484" ht="13.2" x14ac:dyDescent="0.25"/>
    <row r="5485" ht="13.2" x14ac:dyDescent="0.25"/>
    <row r="5486" ht="13.2" x14ac:dyDescent="0.25"/>
    <row r="5487" ht="13.2" x14ac:dyDescent="0.25"/>
    <row r="5488" ht="13.2" x14ac:dyDescent="0.25"/>
    <row r="5489" ht="13.2" x14ac:dyDescent="0.25"/>
    <row r="5490" ht="13.2" x14ac:dyDescent="0.25"/>
    <row r="5491" ht="13.2" x14ac:dyDescent="0.25"/>
    <row r="5492" ht="13.2" x14ac:dyDescent="0.25"/>
    <row r="5493" ht="13.2" x14ac:dyDescent="0.25"/>
    <row r="5494" ht="13.2" x14ac:dyDescent="0.25"/>
    <row r="5495" ht="13.2" x14ac:dyDescent="0.25"/>
    <row r="5496" ht="13.2" x14ac:dyDescent="0.25"/>
    <row r="5497" ht="13.2" x14ac:dyDescent="0.25"/>
    <row r="5498" ht="13.2" x14ac:dyDescent="0.25"/>
    <row r="5499" ht="13.2" x14ac:dyDescent="0.25"/>
    <row r="5500" ht="13.2" x14ac:dyDescent="0.25"/>
    <row r="5501" ht="13.2" x14ac:dyDescent="0.25"/>
    <row r="5502" ht="13.2" x14ac:dyDescent="0.25"/>
    <row r="5503" ht="13.2" x14ac:dyDescent="0.25"/>
    <row r="5504" ht="13.2" x14ac:dyDescent="0.25"/>
    <row r="5505" ht="13.2" x14ac:dyDescent="0.25"/>
    <row r="5506" ht="13.2" x14ac:dyDescent="0.25"/>
    <row r="5507" ht="13.2" x14ac:dyDescent="0.25"/>
    <row r="5508" ht="13.2" x14ac:dyDescent="0.25"/>
    <row r="5509" ht="13.2" x14ac:dyDescent="0.25"/>
    <row r="5510" ht="13.2" x14ac:dyDescent="0.25"/>
    <row r="5511" ht="13.2" x14ac:dyDescent="0.25"/>
    <row r="5512" ht="13.2" x14ac:dyDescent="0.25"/>
    <row r="5513" ht="13.2" x14ac:dyDescent="0.25"/>
    <row r="5514" ht="13.2" x14ac:dyDescent="0.25"/>
    <row r="5515" ht="13.2" x14ac:dyDescent="0.25"/>
    <row r="5516" ht="13.2" x14ac:dyDescent="0.25"/>
    <row r="5517" ht="13.2" x14ac:dyDescent="0.25"/>
    <row r="5518" ht="13.2" x14ac:dyDescent="0.25"/>
    <row r="5519" ht="13.2" x14ac:dyDescent="0.25"/>
    <row r="5520" ht="13.2" x14ac:dyDescent="0.25"/>
    <row r="5521" ht="13.2" x14ac:dyDescent="0.25"/>
    <row r="5522" ht="13.2" x14ac:dyDescent="0.25"/>
    <row r="5523" ht="13.2" x14ac:dyDescent="0.25"/>
    <row r="5524" ht="13.2" x14ac:dyDescent="0.25"/>
    <row r="5525" ht="13.2" x14ac:dyDescent="0.25"/>
    <row r="5526" ht="13.2" x14ac:dyDescent="0.25"/>
    <row r="5527" ht="13.2" x14ac:dyDescent="0.25"/>
    <row r="5528" ht="13.2" x14ac:dyDescent="0.25"/>
    <row r="5529" ht="13.2" x14ac:dyDescent="0.25"/>
    <row r="5530" ht="13.2" x14ac:dyDescent="0.25"/>
    <row r="5531" ht="13.2" x14ac:dyDescent="0.25"/>
    <row r="5532" ht="13.2" x14ac:dyDescent="0.25"/>
    <row r="5533" ht="13.2" x14ac:dyDescent="0.25"/>
    <row r="5534" ht="13.2" x14ac:dyDescent="0.25"/>
    <row r="5535" ht="13.2" x14ac:dyDescent="0.25"/>
    <row r="5536" ht="13.2" x14ac:dyDescent="0.25"/>
    <row r="5537" ht="13.2" x14ac:dyDescent="0.25"/>
    <row r="5538" ht="13.2" x14ac:dyDescent="0.25"/>
    <row r="5539" ht="13.2" x14ac:dyDescent="0.25"/>
    <row r="5540" ht="13.2" x14ac:dyDescent="0.25"/>
    <row r="5541" ht="13.2" x14ac:dyDescent="0.25"/>
    <row r="5542" ht="13.2" x14ac:dyDescent="0.25"/>
    <row r="5543" ht="13.2" x14ac:dyDescent="0.25"/>
    <row r="5544" ht="13.2" x14ac:dyDescent="0.25"/>
    <row r="5545" ht="13.2" x14ac:dyDescent="0.25"/>
    <row r="5546" ht="13.2" x14ac:dyDescent="0.25"/>
    <row r="5547" ht="13.2" x14ac:dyDescent="0.25"/>
    <row r="5548" ht="13.2" x14ac:dyDescent="0.25"/>
    <row r="5549" ht="13.2" x14ac:dyDescent="0.25"/>
    <row r="5550" ht="13.2" x14ac:dyDescent="0.25"/>
    <row r="5551" ht="13.2" x14ac:dyDescent="0.25"/>
    <row r="5552" ht="13.2" x14ac:dyDescent="0.25"/>
    <row r="5553" ht="13.2" x14ac:dyDescent="0.25"/>
    <row r="5554" ht="13.2" x14ac:dyDescent="0.25"/>
    <row r="5555" ht="13.2" x14ac:dyDescent="0.25"/>
    <row r="5556" ht="13.2" x14ac:dyDescent="0.25"/>
    <row r="5557" ht="13.2" x14ac:dyDescent="0.25"/>
    <row r="5558" ht="13.2" x14ac:dyDescent="0.25"/>
    <row r="5559" ht="13.2" x14ac:dyDescent="0.25"/>
    <row r="5560" ht="13.2" x14ac:dyDescent="0.25"/>
    <row r="5561" ht="13.2" x14ac:dyDescent="0.25"/>
    <row r="5562" ht="13.2" x14ac:dyDescent="0.25"/>
    <row r="5563" ht="13.2" x14ac:dyDescent="0.25"/>
    <row r="5564" ht="13.2" x14ac:dyDescent="0.25"/>
    <row r="5565" ht="13.2" x14ac:dyDescent="0.25"/>
    <row r="5566" ht="13.2" x14ac:dyDescent="0.25"/>
    <row r="5567" ht="13.2" x14ac:dyDescent="0.25"/>
    <row r="5568" ht="13.2" x14ac:dyDescent="0.25"/>
    <row r="5569" ht="13.2" x14ac:dyDescent="0.25"/>
    <row r="5570" ht="13.2" x14ac:dyDescent="0.25"/>
    <row r="5571" ht="13.2" x14ac:dyDescent="0.25"/>
    <row r="5572" ht="13.2" x14ac:dyDescent="0.25"/>
    <row r="5573" ht="13.2" x14ac:dyDescent="0.25"/>
    <row r="5574" ht="13.2" x14ac:dyDescent="0.25"/>
    <row r="5575" ht="13.2" x14ac:dyDescent="0.25"/>
    <row r="5576" ht="13.2" x14ac:dyDescent="0.25"/>
    <row r="5577" ht="13.2" x14ac:dyDescent="0.25"/>
    <row r="5578" ht="13.2" x14ac:dyDescent="0.25"/>
    <row r="5579" ht="13.2" x14ac:dyDescent="0.25"/>
    <row r="5580" ht="13.2" x14ac:dyDescent="0.25"/>
    <row r="5581" ht="13.2" x14ac:dyDescent="0.25"/>
    <row r="5582" ht="13.2" x14ac:dyDescent="0.25"/>
    <row r="5583" ht="13.2" x14ac:dyDescent="0.25"/>
    <row r="5584" ht="13.2" x14ac:dyDescent="0.25"/>
    <row r="5585" ht="13.2" x14ac:dyDescent="0.25"/>
    <row r="5586" ht="13.2" x14ac:dyDescent="0.25"/>
    <row r="5587" ht="13.2" x14ac:dyDescent="0.25"/>
    <row r="5588" ht="13.2" x14ac:dyDescent="0.25"/>
    <row r="5589" ht="13.2" x14ac:dyDescent="0.25"/>
    <row r="5590" ht="13.2" x14ac:dyDescent="0.25"/>
    <row r="5591" ht="13.2" x14ac:dyDescent="0.25"/>
    <row r="5592" ht="13.2" x14ac:dyDescent="0.25"/>
    <row r="5593" ht="13.2" x14ac:dyDescent="0.25"/>
    <row r="5594" ht="13.2" x14ac:dyDescent="0.25"/>
    <row r="5595" ht="13.2" x14ac:dyDescent="0.25"/>
    <row r="5596" ht="13.2" x14ac:dyDescent="0.25"/>
    <row r="5597" ht="13.2" x14ac:dyDescent="0.25"/>
    <row r="5598" ht="13.2" x14ac:dyDescent="0.25"/>
    <row r="5599" ht="13.2" x14ac:dyDescent="0.25"/>
    <row r="5600" ht="13.2" x14ac:dyDescent="0.25"/>
    <row r="5601" ht="13.2" x14ac:dyDescent="0.25"/>
    <row r="5602" ht="13.2" x14ac:dyDescent="0.25"/>
    <row r="5603" ht="13.2" x14ac:dyDescent="0.25"/>
    <row r="5604" ht="13.2" x14ac:dyDescent="0.25"/>
    <row r="5605" ht="13.2" x14ac:dyDescent="0.25"/>
    <row r="5606" ht="13.2" x14ac:dyDescent="0.25"/>
    <row r="5607" ht="13.2" x14ac:dyDescent="0.25"/>
    <row r="5608" ht="13.2" x14ac:dyDescent="0.25"/>
    <row r="5609" ht="13.2" x14ac:dyDescent="0.25"/>
    <row r="5610" ht="13.2" x14ac:dyDescent="0.25"/>
    <row r="5611" ht="13.2" x14ac:dyDescent="0.25"/>
    <row r="5612" ht="13.2" x14ac:dyDescent="0.25"/>
    <row r="5613" ht="13.2" x14ac:dyDescent="0.25"/>
    <row r="5614" ht="13.2" x14ac:dyDescent="0.25"/>
    <row r="5615" ht="13.2" x14ac:dyDescent="0.25"/>
    <row r="5616" ht="13.2" x14ac:dyDescent="0.25"/>
    <row r="5617" ht="13.2" x14ac:dyDescent="0.25"/>
    <row r="5618" ht="13.2" x14ac:dyDescent="0.25"/>
    <row r="5619" ht="13.2" x14ac:dyDescent="0.25"/>
    <row r="5620" ht="13.2" x14ac:dyDescent="0.25"/>
    <row r="5621" ht="13.2" x14ac:dyDescent="0.25"/>
    <row r="5622" ht="13.2" x14ac:dyDescent="0.25"/>
    <row r="5623" ht="13.2" x14ac:dyDescent="0.25"/>
    <row r="5624" ht="13.2" x14ac:dyDescent="0.25"/>
    <row r="5625" ht="13.2" x14ac:dyDescent="0.25"/>
    <row r="5626" ht="13.2" x14ac:dyDescent="0.25"/>
    <row r="5627" ht="13.2" x14ac:dyDescent="0.25"/>
    <row r="5628" ht="13.2" x14ac:dyDescent="0.25"/>
    <row r="5629" ht="13.2" x14ac:dyDescent="0.25"/>
    <row r="5630" ht="13.2" x14ac:dyDescent="0.25"/>
    <row r="5631" ht="13.2" x14ac:dyDescent="0.25"/>
    <row r="5632" ht="13.2" x14ac:dyDescent="0.25"/>
    <row r="5633" ht="13.2" x14ac:dyDescent="0.25"/>
    <row r="5634" ht="13.2" x14ac:dyDescent="0.25"/>
    <row r="5635" ht="13.2" x14ac:dyDescent="0.25"/>
    <row r="5636" ht="13.2" x14ac:dyDescent="0.25"/>
    <row r="5637" ht="13.2" x14ac:dyDescent="0.25"/>
    <row r="5638" ht="13.2" x14ac:dyDescent="0.25"/>
    <row r="5639" ht="13.2" x14ac:dyDescent="0.25"/>
    <row r="5640" ht="13.2" x14ac:dyDescent="0.25"/>
    <row r="5641" ht="13.2" x14ac:dyDescent="0.25"/>
    <row r="5642" ht="13.2" x14ac:dyDescent="0.25"/>
    <row r="5643" ht="13.2" x14ac:dyDescent="0.25"/>
    <row r="5644" ht="13.2" x14ac:dyDescent="0.25"/>
    <row r="5645" ht="13.2" x14ac:dyDescent="0.25"/>
    <row r="5646" ht="13.2" x14ac:dyDescent="0.25"/>
    <row r="5647" ht="13.2" x14ac:dyDescent="0.25"/>
    <row r="5648" ht="13.2" x14ac:dyDescent="0.25"/>
    <row r="5649" ht="13.2" x14ac:dyDescent="0.25"/>
    <row r="5650" ht="13.2" x14ac:dyDescent="0.25"/>
    <row r="5651" ht="13.2" x14ac:dyDescent="0.25"/>
    <row r="5652" ht="13.2" x14ac:dyDescent="0.25"/>
    <row r="5653" ht="13.2" x14ac:dyDescent="0.25"/>
    <row r="5654" ht="13.2" x14ac:dyDescent="0.25"/>
    <row r="5655" ht="13.2" x14ac:dyDescent="0.25"/>
    <row r="5656" ht="13.2" x14ac:dyDescent="0.25"/>
    <row r="5657" ht="13.2" x14ac:dyDescent="0.25"/>
    <row r="5658" ht="13.2" x14ac:dyDescent="0.25"/>
    <row r="5659" ht="13.2" x14ac:dyDescent="0.25"/>
    <row r="5660" ht="13.2" x14ac:dyDescent="0.25"/>
    <row r="5661" ht="13.2" x14ac:dyDescent="0.25"/>
    <row r="5662" ht="13.2" x14ac:dyDescent="0.25"/>
    <row r="5663" ht="13.2" x14ac:dyDescent="0.25"/>
    <row r="5664" ht="13.2" x14ac:dyDescent="0.25"/>
    <row r="5665" ht="13.2" x14ac:dyDescent="0.25"/>
    <row r="5666" ht="13.2" x14ac:dyDescent="0.25"/>
    <row r="5667" ht="13.2" x14ac:dyDescent="0.25"/>
    <row r="5668" ht="13.2" x14ac:dyDescent="0.25"/>
    <row r="5669" ht="13.2" x14ac:dyDescent="0.25"/>
    <row r="5670" ht="13.2" x14ac:dyDescent="0.25"/>
    <row r="5671" ht="13.2" x14ac:dyDescent="0.25"/>
    <row r="5672" ht="13.2" x14ac:dyDescent="0.25"/>
    <row r="5673" ht="13.2" x14ac:dyDescent="0.25"/>
    <row r="5674" ht="13.2" x14ac:dyDescent="0.25"/>
    <row r="5675" ht="13.2" x14ac:dyDescent="0.25"/>
    <row r="5676" ht="13.2" x14ac:dyDescent="0.25"/>
    <row r="5677" ht="13.2" x14ac:dyDescent="0.25"/>
    <row r="5678" ht="13.2" x14ac:dyDescent="0.25"/>
    <row r="5679" ht="13.2" x14ac:dyDescent="0.25"/>
    <row r="5680" ht="13.2" x14ac:dyDescent="0.25"/>
    <row r="5681" ht="13.2" x14ac:dyDescent="0.25"/>
    <row r="5682" ht="13.2" x14ac:dyDescent="0.25"/>
    <row r="5683" ht="13.2" x14ac:dyDescent="0.25"/>
    <row r="5684" ht="13.2" x14ac:dyDescent="0.25"/>
    <row r="5685" ht="13.2" x14ac:dyDescent="0.25"/>
    <row r="5686" ht="13.2" x14ac:dyDescent="0.25"/>
    <row r="5687" ht="13.2" x14ac:dyDescent="0.25"/>
    <row r="5688" ht="13.2" x14ac:dyDescent="0.25"/>
    <row r="5689" ht="13.2" x14ac:dyDescent="0.25"/>
    <row r="5690" ht="13.2" x14ac:dyDescent="0.25"/>
    <row r="5691" ht="13.2" x14ac:dyDescent="0.25"/>
    <row r="5692" ht="13.2" x14ac:dyDescent="0.25"/>
    <row r="5693" ht="13.2" x14ac:dyDescent="0.25"/>
    <row r="5694" ht="13.2" x14ac:dyDescent="0.25"/>
    <row r="5695" ht="13.2" x14ac:dyDescent="0.25"/>
    <row r="5696" ht="13.2" x14ac:dyDescent="0.25"/>
    <row r="5697" ht="13.2" x14ac:dyDescent="0.25"/>
    <row r="5698" ht="13.2" x14ac:dyDescent="0.25"/>
    <row r="5699" ht="13.2" x14ac:dyDescent="0.25"/>
    <row r="5700" ht="13.2" x14ac:dyDescent="0.25"/>
    <row r="5701" ht="13.2" x14ac:dyDescent="0.25"/>
    <row r="5702" ht="13.2" x14ac:dyDescent="0.25"/>
    <row r="5703" ht="13.2" x14ac:dyDescent="0.25"/>
    <row r="5704" ht="13.2" x14ac:dyDescent="0.25"/>
    <row r="5705" ht="13.2" x14ac:dyDescent="0.25"/>
    <row r="5706" ht="13.2" x14ac:dyDescent="0.25"/>
    <row r="5707" ht="13.2" x14ac:dyDescent="0.25"/>
    <row r="5708" ht="13.2" x14ac:dyDescent="0.25"/>
    <row r="5709" ht="13.2" x14ac:dyDescent="0.25"/>
    <row r="5710" ht="13.2" x14ac:dyDescent="0.25"/>
    <row r="5711" ht="13.2" x14ac:dyDescent="0.25"/>
    <row r="5712" ht="13.2" x14ac:dyDescent="0.25"/>
    <row r="5713" ht="13.2" x14ac:dyDescent="0.25"/>
    <row r="5714" ht="13.2" x14ac:dyDescent="0.25"/>
    <row r="5715" ht="13.2" x14ac:dyDescent="0.25"/>
    <row r="5716" ht="13.2" x14ac:dyDescent="0.25"/>
    <row r="5717" ht="13.2" x14ac:dyDescent="0.25"/>
    <row r="5718" ht="13.2" x14ac:dyDescent="0.25"/>
    <row r="5719" ht="13.2" x14ac:dyDescent="0.25"/>
    <row r="5720" ht="13.2" x14ac:dyDescent="0.25"/>
    <row r="5721" ht="13.2" x14ac:dyDescent="0.25"/>
    <row r="5722" ht="13.2" x14ac:dyDescent="0.25"/>
    <row r="5723" ht="13.2" x14ac:dyDescent="0.25"/>
    <row r="5724" ht="13.2" x14ac:dyDescent="0.25"/>
    <row r="5725" ht="13.2" x14ac:dyDescent="0.25"/>
    <row r="5726" ht="13.2" x14ac:dyDescent="0.25"/>
    <row r="5727" ht="13.2" x14ac:dyDescent="0.25"/>
    <row r="5728" ht="13.2" x14ac:dyDescent="0.25"/>
    <row r="5729" ht="13.2" x14ac:dyDescent="0.25"/>
    <row r="5730" ht="13.2" x14ac:dyDescent="0.25"/>
    <row r="5731" ht="13.2" x14ac:dyDescent="0.25"/>
    <row r="5732" ht="13.2" x14ac:dyDescent="0.25"/>
    <row r="5733" ht="13.2" x14ac:dyDescent="0.25"/>
    <row r="5734" ht="13.2" x14ac:dyDescent="0.25"/>
    <row r="5735" ht="13.2" x14ac:dyDescent="0.25"/>
    <row r="5736" ht="13.2" x14ac:dyDescent="0.25"/>
    <row r="5737" ht="13.2" x14ac:dyDescent="0.25"/>
    <row r="5738" ht="13.2" x14ac:dyDescent="0.25"/>
    <row r="5739" ht="13.2" x14ac:dyDescent="0.25"/>
    <row r="5740" ht="13.2" x14ac:dyDescent="0.25"/>
    <row r="5741" ht="13.2" x14ac:dyDescent="0.25"/>
    <row r="5742" ht="13.2" x14ac:dyDescent="0.25"/>
    <row r="5743" ht="13.2" x14ac:dyDescent="0.25"/>
    <row r="5744" ht="13.2" x14ac:dyDescent="0.25"/>
    <row r="5745" ht="13.2" x14ac:dyDescent="0.25"/>
    <row r="5746" ht="13.2" x14ac:dyDescent="0.25"/>
    <row r="5747" ht="13.2" x14ac:dyDescent="0.25"/>
    <row r="5748" ht="13.2" x14ac:dyDescent="0.25"/>
    <row r="5749" ht="13.2" x14ac:dyDescent="0.25"/>
    <row r="5750" ht="13.2" x14ac:dyDescent="0.25"/>
    <row r="5751" ht="13.2" x14ac:dyDescent="0.25"/>
    <row r="5752" ht="13.2" x14ac:dyDescent="0.25"/>
    <row r="5753" ht="13.2" x14ac:dyDescent="0.25"/>
    <row r="5754" ht="13.2" x14ac:dyDescent="0.25"/>
    <row r="5755" ht="13.2" x14ac:dyDescent="0.25"/>
    <row r="5756" ht="13.2" x14ac:dyDescent="0.25"/>
    <row r="5757" ht="13.2" x14ac:dyDescent="0.25"/>
    <row r="5758" ht="13.2" x14ac:dyDescent="0.25"/>
    <row r="5759" ht="13.2" x14ac:dyDescent="0.25"/>
    <row r="5760" ht="13.2" x14ac:dyDescent="0.25"/>
    <row r="5761" ht="13.2" x14ac:dyDescent="0.25"/>
    <row r="5762" ht="13.2" x14ac:dyDescent="0.25"/>
    <row r="5763" ht="13.2" x14ac:dyDescent="0.25"/>
    <row r="5764" ht="13.2" x14ac:dyDescent="0.25"/>
    <row r="5765" ht="13.2" x14ac:dyDescent="0.25"/>
    <row r="5766" ht="13.2" x14ac:dyDescent="0.25"/>
    <row r="5767" ht="13.2" x14ac:dyDescent="0.25"/>
    <row r="5768" ht="13.2" x14ac:dyDescent="0.25"/>
    <row r="5769" ht="13.2" x14ac:dyDescent="0.25"/>
    <row r="5770" ht="13.2" x14ac:dyDescent="0.25"/>
    <row r="5771" ht="13.2" x14ac:dyDescent="0.25"/>
    <row r="5772" ht="13.2" x14ac:dyDescent="0.25"/>
    <row r="5773" ht="13.2" x14ac:dyDescent="0.25"/>
    <row r="5774" ht="13.2" x14ac:dyDescent="0.25"/>
    <row r="5775" ht="13.2" x14ac:dyDescent="0.25"/>
    <row r="5776" ht="13.2" x14ac:dyDescent="0.25"/>
    <row r="5777" ht="13.2" x14ac:dyDescent="0.25"/>
    <row r="5778" ht="13.2" x14ac:dyDescent="0.25"/>
    <row r="5779" ht="13.2" x14ac:dyDescent="0.25"/>
    <row r="5780" ht="13.2" x14ac:dyDescent="0.25"/>
    <row r="5781" ht="13.2" x14ac:dyDescent="0.25"/>
    <row r="5782" ht="13.2" x14ac:dyDescent="0.25"/>
    <row r="5783" ht="13.2" x14ac:dyDescent="0.25"/>
    <row r="5784" ht="13.2" x14ac:dyDescent="0.25"/>
    <row r="5785" ht="13.2" x14ac:dyDescent="0.25"/>
    <row r="5786" ht="13.2" x14ac:dyDescent="0.25"/>
    <row r="5787" ht="13.2" x14ac:dyDescent="0.25"/>
    <row r="5788" ht="13.2" x14ac:dyDescent="0.25"/>
    <row r="5789" ht="13.2" x14ac:dyDescent="0.25"/>
    <row r="5790" ht="13.2" x14ac:dyDescent="0.25"/>
    <row r="5791" ht="13.2" x14ac:dyDescent="0.25"/>
    <row r="5792" ht="13.2" x14ac:dyDescent="0.25"/>
    <row r="5793" ht="13.2" x14ac:dyDescent="0.25"/>
    <row r="5794" ht="13.2" x14ac:dyDescent="0.25"/>
    <row r="5795" ht="13.2" x14ac:dyDescent="0.25"/>
    <row r="5796" ht="13.2" x14ac:dyDescent="0.25"/>
    <row r="5797" ht="13.2" x14ac:dyDescent="0.25"/>
    <row r="5798" ht="13.2" x14ac:dyDescent="0.25"/>
    <row r="5799" ht="13.2" x14ac:dyDescent="0.25"/>
    <row r="5800" ht="13.2" x14ac:dyDescent="0.25"/>
    <row r="5801" ht="13.2" x14ac:dyDescent="0.25"/>
    <row r="5802" ht="13.2" x14ac:dyDescent="0.25"/>
    <row r="5803" ht="13.2" x14ac:dyDescent="0.25"/>
    <row r="5804" ht="13.2" x14ac:dyDescent="0.25"/>
    <row r="5805" ht="13.2" x14ac:dyDescent="0.25"/>
    <row r="5806" ht="13.2" x14ac:dyDescent="0.25"/>
    <row r="5807" ht="13.2" x14ac:dyDescent="0.25"/>
    <row r="5808" ht="13.2" x14ac:dyDescent="0.25"/>
    <row r="5809" ht="13.2" x14ac:dyDescent="0.25"/>
    <row r="5810" ht="13.2" x14ac:dyDescent="0.25"/>
    <row r="5811" ht="13.2" x14ac:dyDescent="0.25"/>
    <row r="5812" ht="13.2" x14ac:dyDescent="0.25"/>
    <row r="5813" ht="13.2" x14ac:dyDescent="0.25"/>
    <row r="5814" ht="13.2" x14ac:dyDescent="0.25"/>
    <row r="5815" ht="13.2" x14ac:dyDescent="0.25"/>
    <row r="5816" ht="13.2" x14ac:dyDescent="0.25"/>
    <row r="5817" ht="13.2" x14ac:dyDescent="0.25"/>
    <row r="5818" ht="13.2" x14ac:dyDescent="0.25"/>
    <row r="5819" ht="13.2" x14ac:dyDescent="0.25"/>
    <row r="5820" ht="13.2" x14ac:dyDescent="0.25"/>
    <row r="5821" ht="13.2" x14ac:dyDescent="0.25"/>
    <row r="5822" ht="13.2" x14ac:dyDescent="0.25"/>
    <row r="5823" ht="13.2" x14ac:dyDescent="0.25"/>
    <row r="5824" ht="13.2" x14ac:dyDescent="0.25"/>
    <row r="5825" ht="13.2" x14ac:dyDescent="0.25"/>
    <row r="5826" ht="13.2" x14ac:dyDescent="0.25"/>
    <row r="5827" ht="13.2" x14ac:dyDescent="0.25"/>
    <row r="5828" ht="13.2" x14ac:dyDescent="0.25"/>
    <row r="5829" ht="13.2" x14ac:dyDescent="0.25"/>
    <row r="5830" ht="13.2" x14ac:dyDescent="0.25"/>
    <row r="5831" ht="13.2" x14ac:dyDescent="0.25"/>
    <row r="5832" ht="13.2" x14ac:dyDescent="0.25"/>
    <row r="5833" ht="13.2" x14ac:dyDescent="0.25"/>
    <row r="5834" ht="13.2" x14ac:dyDescent="0.25"/>
    <row r="5835" ht="13.2" x14ac:dyDescent="0.25"/>
    <row r="5836" ht="13.2" x14ac:dyDescent="0.25"/>
    <row r="5837" ht="13.2" x14ac:dyDescent="0.25"/>
    <row r="5838" ht="13.2" x14ac:dyDescent="0.25"/>
    <row r="5839" ht="13.2" x14ac:dyDescent="0.25"/>
    <row r="5840" ht="13.2" x14ac:dyDescent="0.25"/>
    <row r="5841" ht="13.2" x14ac:dyDescent="0.25"/>
    <row r="5842" ht="13.2" x14ac:dyDescent="0.25"/>
    <row r="5843" ht="13.2" x14ac:dyDescent="0.25"/>
    <row r="5844" ht="13.2" x14ac:dyDescent="0.25"/>
    <row r="5845" ht="13.2" x14ac:dyDescent="0.25"/>
    <row r="5846" ht="13.2" x14ac:dyDescent="0.25"/>
    <row r="5847" ht="13.2" x14ac:dyDescent="0.25"/>
    <row r="5848" ht="13.2" x14ac:dyDescent="0.25"/>
    <row r="5849" ht="13.2" x14ac:dyDescent="0.25"/>
    <row r="5850" ht="13.2" x14ac:dyDescent="0.25"/>
    <row r="5851" ht="13.2" x14ac:dyDescent="0.25"/>
    <row r="5852" ht="13.2" x14ac:dyDescent="0.25"/>
    <row r="5853" ht="13.2" x14ac:dyDescent="0.25"/>
    <row r="5854" ht="13.2" x14ac:dyDescent="0.25"/>
    <row r="5855" ht="13.2" x14ac:dyDescent="0.25"/>
    <row r="5856" ht="13.2" x14ac:dyDescent="0.25"/>
    <row r="5857" ht="13.2" x14ac:dyDescent="0.25"/>
    <row r="5858" ht="13.2" x14ac:dyDescent="0.25"/>
    <row r="5859" ht="13.2" x14ac:dyDescent="0.25"/>
    <row r="5860" ht="13.2" x14ac:dyDescent="0.25"/>
    <row r="5861" ht="13.2" x14ac:dyDescent="0.25"/>
    <row r="5862" ht="13.2" x14ac:dyDescent="0.25"/>
    <row r="5863" ht="13.2" x14ac:dyDescent="0.25"/>
    <row r="5864" ht="13.2" x14ac:dyDescent="0.25"/>
    <row r="5865" ht="13.2" x14ac:dyDescent="0.25"/>
    <row r="5866" ht="13.2" x14ac:dyDescent="0.25"/>
    <row r="5867" ht="13.2" x14ac:dyDescent="0.25"/>
    <row r="5868" ht="13.2" x14ac:dyDescent="0.25"/>
    <row r="5869" ht="13.2" x14ac:dyDescent="0.25"/>
    <row r="5870" ht="13.2" x14ac:dyDescent="0.25"/>
    <row r="5871" ht="13.2" x14ac:dyDescent="0.25"/>
    <row r="5872" ht="13.2" x14ac:dyDescent="0.25"/>
    <row r="5873" ht="13.2" x14ac:dyDescent="0.25"/>
    <row r="5874" ht="13.2" x14ac:dyDescent="0.25"/>
    <row r="5875" ht="13.2" x14ac:dyDescent="0.25"/>
    <row r="5876" ht="13.2" x14ac:dyDescent="0.25"/>
    <row r="5877" ht="13.2" x14ac:dyDescent="0.25"/>
    <row r="5878" ht="13.2" x14ac:dyDescent="0.25"/>
    <row r="5879" ht="13.2" x14ac:dyDescent="0.25"/>
    <row r="5880" ht="13.2" x14ac:dyDescent="0.25"/>
    <row r="5881" ht="13.2" x14ac:dyDescent="0.25"/>
    <row r="5882" ht="13.2" x14ac:dyDescent="0.25"/>
    <row r="5883" ht="13.2" x14ac:dyDescent="0.25"/>
    <row r="5884" ht="13.2" x14ac:dyDescent="0.25"/>
    <row r="5885" ht="13.2" x14ac:dyDescent="0.25"/>
    <row r="5886" ht="13.2" x14ac:dyDescent="0.25"/>
    <row r="5887" ht="13.2" x14ac:dyDescent="0.25"/>
    <row r="5888" ht="13.2" x14ac:dyDescent="0.25"/>
    <row r="5889" ht="13.2" x14ac:dyDescent="0.25"/>
    <row r="5890" ht="13.2" x14ac:dyDescent="0.25"/>
    <row r="5891" ht="13.2" x14ac:dyDescent="0.25"/>
    <row r="5892" ht="13.2" x14ac:dyDescent="0.25"/>
    <row r="5893" ht="13.2" x14ac:dyDescent="0.25"/>
    <row r="5894" ht="13.2" x14ac:dyDescent="0.25"/>
    <row r="5895" ht="13.2" x14ac:dyDescent="0.25"/>
    <row r="5896" ht="13.2" x14ac:dyDescent="0.25"/>
    <row r="5897" ht="13.2" x14ac:dyDescent="0.25"/>
    <row r="5898" ht="13.2" x14ac:dyDescent="0.25"/>
    <row r="5899" ht="13.2" x14ac:dyDescent="0.25"/>
    <row r="5900" ht="13.2" x14ac:dyDescent="0.25"/>
    <row r="5901" ht="13.2" x14ac:dyDescent="0.25"/>
    <row r="5902" ht="13.2" x14ac:dyDescent="0.25"/>
    <row r="5903" ht="13.2" x14ac:dyDescent="0.25"/>
    <row r="5904" ht="13.2" x14ac:dyDescent="0.25"/>
    <row r="5905" ht="13.2" x14ac:dyDescent="0.25"/>
    <row r="5906" ht="13.2" x14ac:dyDescent="0.25"/>
    <row r="5907" ht="13.2" x14ac:dyDescent="0.25"/>
    <row r="5908" ht="13.2" x14ac:dyDescent="0.25"/>
    <row r="5909" ht="13.2" x14ac:dyDescent="0.25"/>
    <row r="5910" ht="13.2" x14ac:dyDescent="0.25"/>
    <row r="5911" ht="13.2" x14ac:dyDescent="0.25"/>
    <row r="5912" ht="13.2" x14ac:dyDescent="0.25"/>
    <row r="5913" ht="13.2" x14ac:dyDescent="0.25"/>
    <row r="5914" ht="13.2" x14ac:dyDescent="0.25"/>
    <row r="5915" ht="13.2" x14ac:dyDescent="0.25"/>
    <row r="5916" ht="13.2" x14ac:dyDescent="0.25"/>
    <row r="5917" ht="13.2" x14ac:dyDescent="0.25"/>
    <row r="5918" ht="13.2" x14ac:dyDescent="0.25"/>
    <row r="5919" ht="13.2" x14ac:dyDescent="0.25"/>
    <row r="5920" ht="13.2" x14ac:dyDescent="0.25"/>
    <row r="5921" ht="13.2" x14ac:dyDescent="0.25"/>
    <row r="5922" ht="13.2" x14ac:dyDescent="0.25"/>
    <row r="5923" ht="13.2" x14ac:dyDescent="0.25"/>
    <row r="5924" ht="13.2" x14ac:dyDescent="0.25"/>
    <row r="5925" ht="13.2" x14ac:dyDescent="0.25"/>
    <row r="5926" ht="13.2" x14ac:dyDescent="0.25"/>
    <row r="5927" ht="13.2" x14ac:dyDescent="0.25"/>
    <row r="5928" ht="13.2" x14ac:dyDescent="0.25"/>
    <row r="5929" ht="13.2" x14ac:dyDescent="0.25"/>
    <row r="5930" ht="13.2" x14ac:dyDescent="0.25"/>
    <row r="5931" ht="13.2" x14ac:dyDescent="0.25"/>
    <row r="5932" ht="13.2" x14ac:dyDescent="0.25"/>
    <row r="5933" ht="13.2" x14ac:dyDescent="0.25"/>
    <row r="5934" ht="13.2" x14ac:dyDescent="0.25"/>
    <row r="5935" ht="13.2" x14ac:dyDescent="0.25"/>
    <row r="5936" ht="13.2" x14ac:dyDescent="0.25"/>
    <row r="5937" ht="13.2" x14ac:dyDescent="0.25"/>
    <row r="5938" ht="13.2" x14ac:dyDescent="0.25"/>
    <row r="5939" ht="13.2" x14ac:dyDescent="0.25"/>
    <row r="5940" ht="13.2" x14ac:dyDescent="0.25"/>
    <row r="5941" ht="13.2" x14ac:dyDescent="0.25"/>
    <row r="5942" ht="13.2" x14ac:dyDescent="0.25"/>
    <row r="5943" ht="13.2" x14ac:dyDescent="0.25"/>
    <row r="5944" ht="13.2" x14ac:dyDescent="0.25"/>
    <row r="5945" ht="13.2" x14ac:dyDescent="0.25"/>
    <row r="5946" ht="13.2" x14ac:dyDescent="0.25"/>
    <row r="5947" ht="13.2" x14ac:dyDescent="0.25"/>
    <row r="5948" ht="13.2" x14ac:dyDescent="0.25"/>
    <row r="5949" ht="13.2" x14ac:dyDescent="0.25"/>
    <row r="5950" ht="13.2" x14ac:dyDescent="0.25"/>
    <row r="5951" ht="13.2" x14ac:dyDescent="0.25"/>
    <row r="5952" ht="13.2" x14ac:dyDescent="0.25"/>
    <row r="5953" ht="13.2" x14ac:dyDescent="0.25"/>
    <row r="5954" ht="13.2" x14ac:dyDescent="0.25"/>
    <row r="5955" ht="13.2" x14ac:dyDescent="0.25"/>
    <row r="5956" ht="13.2" x14ac:dyDescent="0.25"/>
    <row r="5957" ht="13.2" x14ac:dyDescent="0.25"/>
    <row r="5958" ht="13.2" x14ac:dyDescent="0.25"/>
    <row r="5959" ht="13.2" x14ac:dyDescent="0.25"/>
    <row r="5960" ht="13.2" x14ac:dyDescent="0.25"/>
    <row r="5961" ht="13.2" x14ac:dyDescent="0.25"/>
    <row r="5962" ht="13.2" x14ac:dyDescent="0.25"/>
    <row r="5963" ht="13.2" x14ac:dyDescent="0.25"/>
    <row r="5964" ht="13.2" x14ac:dyDescent="0.25"/>
    <row r="5965" ht="13.2" x14ac:dyDescent="0.25"/>
    <row r="5966" ht="13.2" x14ac:dyDescent="0.25"/>
    <row r="5967" ht="13.2" x14ac:dyDescent="0.25"/>
    <row r="5968" ht="13.2" x14ac:dyDescent="0.25"/>
    <row r="5969" ht="13.2" x14ac:dyDescent="0.25"/>
    <row r="5970" ht="13.2" x14ac:dyDescent="0.25"/>
    <row r="5971" ht="13.2" x14ac:dyDescent="0.25"/>
    <row r="5972" ht="13.2" x14ac:dyDescent="0.25"/>
    <row r="5973" ht="13.2" x14ac:dyDescent="0.25"/>
    <row r="5974" ht="13.2" x14ac:dyDescent="0.25"/>
    <row r="5975" ht="13.2" x14ac:dyDescent="0.25"/>
    <row r="5976" ht="13.2" x14ac:dyDescent="0.25"/>
    <row r="5977" ht="13.2" x14ac:dyDescent="0.25"/>
    <row r="5978" ht="13.2" x14ac:dyDescent="0.25"/>
    <row r="5979" ht="13.2" x14ac:dyDescent="0.25"/>
    <row r="5980" ht="13.2" x14ac:dyDescent="0.25"/>
    <row r="5981" ht="13.2" x14ac:dyDescent="0.25"/>
    <row r="5982" ht="13.2" x14ac:dyDescent="0.25"/>
    <row r="5983" ht="13.2" x14ac:dyDescent="0.25"/>
    <row r="5984" ht="13.2" x14ac:dyDescent="0.25"/>
    <row r="5985" ht="13.2" x14ac:dyDescent="0.25"/>
    <row r="5986" ht="13.2" x14ac:dyDescent="0.25"/>
    <row r="5987" ht="13.2" x14ac:dyDescent="0.25"/>
    <row r="5988" ht="13.2" x14ac:dyDescent="0.25"/>
    <row r="5989" ht="13.2" x14ac:dyDescent="0.25"/>
    <row r="5990" ht="13.2" x14ac:dyDescent="0.25"/>
    <row r="5991" ht="13.2" x14ac:dyDescent="0.25"/>
    <row r="5992" ht="13.2" x14ac:dyDescent="0.25"/>
    <row r="5993" ht="13.2" x14ac:dyDescent="0.25"/>
    <row r="5994" ht="13.2" x14ac:dyDescent="0.25"/>
    <row r="5995" ht="13.2" x14ac:dyDescent="0.25"/>
    <row r="5996" ht="13.2" x14ac:dyDescent="0.25"/>
    <row r="5997" ht="13.2" x14ac:dyDescent="0.25"/>
    <row r="5998" ht="13.2" x14ac:dyDescent="0.25"/>
    <row r="5999" ht="13.2" x14ac:dyDescent="0.25"/>
    <row r="6000" ht="13.2" x14ac:dyDescent="0.25"/>
    <row r="6001" ht="13.2" x14ac:dyDescent="0.25"/>
    <row r="6002" ht="13.2" x14ac:dyDescent="0.25"/>
    <row r="6003" ht="13.2" x14ac:dyDescent="0.25"/>
    <row r="6004" ht="13.2" x14ac:dyDescent="0.25"/>
    <row r="6005" ht="13.2" x14ac:dyDescent="0.25"/>
    <row r="6006" ht="13.2" x14ac:dyDescent="0.25"/>
    <row r="6007" ht="13.2" x14ac:dyDescent="0.25"/>
    <row r="6008" ht="13.2" x14ac:dyDescent="0.25"/>
    <row r="6009" ht="13.2" x14ac:dyDescent="0.25"/>
    <row r="6010" ht="13.2" x14ac:dyDescent="0.25"/>
    <row r="6011" ht="13.2" x14ac:dyDescent="0.25"/>
    <row r="6012" ht="13.2" x14ac:dyDescent="0.25"/>
    <row r="6013" ht="13.2" x14ac:dyDescent="0.25"/>
    <row r="6014" ht="13.2" x14ac:dyDescent="0.25"/>
    <row r="6015" ht="13.2" x14ac:dyDescent="0.25"/>
    <row r="6016" ht="13.2" x14ac:dyDescent="0.25"/>
    <row r="6017" ht="13.2" x14ac:dyDescent="0.25"/>
    <row r="6018" ht="13.2" x14ac:dyDescent="0.25"/>
    <row r="6019" ht="13.2" x14ac:dyDescent="0.25"/>
    <row r="6020" ht="13.2" x14ac:dyDescent="0.25"/>
    <row r="6021" ht="13.2" x14ac:dyDescent="0.25"/>
    <row r="6022" ht="13.2" x14ac:dyDescent="0.25"/>
    <row r="6023" ht="13.2" x14ac:dyDescent="0.25"/>
    <row r="6024" ht="13.2" x14ac:dyDescent="0.25"/>
    <row r="6025" ht="13.2" x14ac:dyDescent="0.25"/>
    <row r="6026" ht="13.2" x14ac:dyDescent="0.25"/>
    <row r="6027" ht="13.2" x14ac:dyDescent="0.25"/>
    <row r="6028" ht="13.2" x14ac:dyDescent="0.25"/>
    <row r="6029" ht="13.2" x14ac:dyDescent="0.25"/>
    <row r="6030" ht="13.2" x14ac:dyDescent="0.25"/>
    <row r="6031" ht="13.2" x14ac:dyDescent="0.25"/>
    <row r="6032" ht="13.2" x14ac:dyDescent="0.25"/>
    <row r="6033" ht="13.2" x14ac:dyDescent="0.25"/>
    <row r="6034" ht="13.2" x14ac:dyDescent="0.25"/>
    <row r="6035" ht="13.2" x14ac:dyDescent="0.25"/>
    <row r="6036" ht="13.2" x14ac:dyDescent="0.25"/>
    <row r="6037" ht="13.2" x14ac:dyDescent="0.25"/>
    <row r="6038" ht="13.2" x14ac:dyDescent="0.25"/>
    <row r="6039" ht="13.2" x14ac:dyDescent="0.25"/>
    <row r="6040" ht="13.2" x14ac:dyDescent="0.25"/>
    <row r="6041" ht="13.2" x14ac:dyDescent="0.25"/>
    <row r="6042" ht="13.2" x14ac:dyDescent="0.25"/>
    <row r="6043" ht="13.2" x14ac:dyDescent="0.25"/>
    <row r="6044" ht="13.2" x14ac:dyDescent="0.25"/>
    <row r="6045" ht="13.2" x14ac:dyDescent="0.25"/>
    <row r="6046" ht="13.2" x14ac:dyDescent="0.25"/>
    <row r="6047" ht="13.2" x14ac:dyDescent="0.25"/>
    <row r="6048" ht="13.2" x14ac:dyDescent="0.25"/>
    <row r="6049" ht="13.2" x14ac:dyDescent="0.25"/>
    <row r="6050" ht="13.2" x14ac:dyDescent="0.25"/>
    <row r="6051" ht="13.2" x14ac:dyDescent="0.25"/>
    <row r="6052" ht="13.2" x14ac:dyDescent="0.25"/>
    <row r="6053" ht="13.2" x14ac:dyDescent="0.25"/>
    <row r="6054" ht="13.2" x14ac:dyDescent="0.25"/>
    <row r="6055" ht="13.2" x14ac:dyDescent="0.25"/>
    <row r="6056" ht="13.2" x14ac:dyDescent="0.25"/>
    <row r="6057" ht="13.2" x14ac:dyDescent="0.25"/>
    <row r="6058" ht="13.2" x14ac:dyDescent="0.25"/>
    <row r="6059" ht="13.2" x14ac:dyDescent="0.25"/>
    <row r="6060" ht="13.2" x14ac:dyDescent="0.25"/>
    <row r="6061" ht="13.2" x14ac:dyDescent="0.25"/>
    <row r="6062" ht="13.2" x14ac:dyDescent="0.25"/>
    <row r="6063" ht="13.2" x14ac:dyDescent="0.25"/>
    <row r="6064" ht="13.2" x14ac:dyDescent="0.25"/>
    <row r="6065" ht="13.2" x14ac:dyDescent="0.25"/>
    <row r="6066" ht="13.2" x14ac:dyDescent="0.25"/>
    <row r="6067" ht="13.2" x14ac:dyDescent="0.25"/>
    <row r="6068" ht="13.2" x14ac:dyDescent="0.25"/>
    <row r="6069" ht="13.2" x14ac:dyDescent="0.25"/>
    <row r="6070" ht="13.2" x14ac:dyDescent="0.25"/>
    <row r="6071" ht="13.2" x14ac:dyDescent="0.25"/>
    <row r="6072" ht="13.2" x14ac:dyDescent="0.25"/>
    <row r="6073" ht="13.2" x14ac:dyDescent="0.25"/>
    <row r="6074" ht="13.2" x14ac:dyDescent="0.25"/>
    <row r="6075" ht="13.2" x14ac:dyDescent="0.25"/>
    <row r="6076" ht="13.2" x14ac:dyDescent="0.25"/>
    <row r="6077" ht="13.2" x14ac:dyDescent="0.25"/>
    <row r="6078" ht="13.2" x14ac:dyDescent="0.25"/>
    <row r="6079" ht="13.2" x14ac:dyDescent="0.25"/>
    <row r="6080" ht="13.2" x14ac:dyDescent="0.25"/>
    <row r="6081" ht="13.2" x14ac:dyDescent="0.25"/>
    <row r="6082" ht="13.2" x14ac:dyDescent="0.25"/>
    <row r="6083" ht="13.2" x14ac:dyDescent="0.25"/>
    <row r="6084" ht="13.2" x14ac:dyDescent="0.25"/>
    <row r="6085" ht="13.2" x14ac:dyDescent="0.25"/>
    <row r="6086" ht="13.2" x14ac:dyDescent="0.25"/>
    <row r="6087" ht="13.2" x14ac:dyDescent="0.25"/>
    <row r="6088" ht="13.2" x14ac:dyDescent="0.25"/>
    <row r="6089" ht="13.2" x14ac:dyDescent="0.25"/>
    <row r="6090" ht="13.2" x14ac:dyDescent="0.25"/>
    <row r="6091" ht="13.2" x14ac:dyDescent="0.25"/>
    <row r="6092" ht="13.2" x14ac:dyDescent="0.25"/>
    <row r="6093" ht="13.2" x14ac:dyDescent="0.25"/>
    <row r="6094" ht="13.2" x14ac:dyDescent="0.25"/>
    <row r="6095" ht="13.2" x14ac:dyDescent="0.25"/>
    <row r="6096" ht="13.2" x14ac:dyDescent="0.25"/>
    <row r="6097" ht="13.2" x14ac:dyDescent="0.25"/>
    <row r="6098" ht="13.2" x14ac:dyDescent="0.25"/>
    <row r="6099" ht="13.2" x14ac:dyDescent="0.25"/>
    <row r="6100" ht="13.2" x14ac:dyDescent="0.25"/>
    <row r="6101" ht="13.2" x14ac:dyDescent="0.25"/>
    <row r="6102" ht="13.2" x14ac:dyDescent="0.25"/>
    <row r="6103" ht="13.2" x14ac:dyDescent="0.25"/>
    <row r="6104" ht="13.2" x14ac:dyDescent="0.25"/>
    <row r="6105" ht="13.2" x14ac:dyDescent="0.25"/>
    <row r="6106" ht="13.2" x14ac:dyDescent="0.25"/>
    <row r="6107" ht="13.2" x14ac:dyDescent="0.25"/>
    <row r="6108" ht="13.2" x14ac:dyDescent="0.25"/>
    <row r="6109" ht="13.2" x14ac:dyDescent="0.25"/>
    <row r="6110" ht="13.2" x14ac:dyDescent="0.25"/>
    <row r="6111" ht="13.2" x14ac:dyDescent="0.25"/>
    <row r="6112" ht="13.2" x14ac:dyDescent="0.25"/>
    <row r="6113" ht="13.2" x14ac:dyDescent="0.25"/>
    <row r="6114" ht="13.2" x14ac:dyDescent="0.25"/>
    <row r="6115" ht="13.2" x14ac:dyDescent="0.25"/>
    <row r="6116" ht="13.2" x14ac:dyDescent="0.25"/>
    <row r="6117" ht="13.2" x14ac:dyDescent="0.25"/>
    <row r="6118" ht="13.2" x14ac:dyDescent="0.25"/>
    <row r="6119" ht="13.2" x14ac:dyDescent="0.25"/>
    <row r="6120" ht="13.2" x14ac:dyDescent="0.25"/>
    <row r="6121" ht="13.2" x14ac:dyDescent="0.25"/>
    <row r="6122" ht="13.2" x14ac:dyDescent="0.25"/>
    <row r="6123" ht="13.2" x14ac:dyDescent="0.25"/>
    <row r="6124" ht="13.2" x14ac:dyDescent="0.25"/>
    <row r="6125" ht="13.2" x14ac:dyDescent="0.25"/>
    <row r="6126" ht="13.2" x14ac:dyDescent="0.25"/>
    <row r="6127" ht="13.2" x14ac:dyDescent="0.25"/>
    <row r="6128" ht="13.2" x14ac:dyDescent="0.25"/>
    <row r="6129" ht="13.2" x14ac:dyDescent="0.25"/>
    <row r="6130" ht="13.2" x14ac:dyDescent="0.25"/>
    <row r="6131" ht="13.2" x14ac:dyDescent="0.25"/>
    <row r="6132" ht="13.2" x14ac:dyDescent="0.25"/>
    <row r="6133" ht="13.2" x14ac:dyDescent="0.25"/>
    <row r="6134" ht="13.2" x14ac:dyDescent="0.25"/>
    <row r="6135" ht="13.2" x14ac:dyDescent="0.25"/>
    <row r="6136" ht="13.2" x14ac:dyDescent="0.25"/>
    <row r="6137" ht="13.2" x14ac:dyDescent="0.25"/>
    <row r="6138" ht="13.2" x14ac:dyDescent="0.25"/>
    <row r="6139" ht="13.2" x14ac:dyDescent="0.25"/>
    <row r="6140" ht="13.2" x14ac:dyDescent="0.25"/>
    <row r="6141" ht="13.2" x14ac:dyDescent="0.25"/>
    <row r="6142" ht="13.2" x14ac:dyDescent="0.25"/>
    <row r="6143" ht="13.2" x14ac:dyDescent="0.25"/>
    <row r="6144" ht="13.2" x14ac:dyDescent="0.25"/>
    <row r="6145" ht="13.2" x14ac:dyDescent="0.25"/>
    <row r="6146" ht="13.2" x14ac:dyDescent="0.25"/>
    <row r="6147" ht="13.2" x14ac:dyDescent="0.25"/>
    <row r="6148" ht="13.2" x14ac:dyDescent="0.25"/>
    <row r="6149" ht="13.2" x14ac:dyDescent="0.25"/>
    <row r="6150" ht="13.2" x14ac:dyDescent="0.25"/>
    <row r="6151" ht="13.2" x14ac:dyDescent="0.25"/>
    <row r="6152" ht="13.2" x14ac:dyDescent="0.25"/>
    <row r="6153" ht="13.2" x14ac:dyDescent="0.25"/>
    <row r="6154" ht="13.2" x14ac:dyDescent="0.25"/>
    <row r="6155" ht="13.2" x14ac:dyDescent="0.25"/>
    <row r="6156" ht="13.2" x14ac:dyDescent="0.25"/>
    <row r="6157" ht="13.2" x14ac:dyDescent="0.25"/>
    <row r="6158" ht="13.2" x14ac:dyDescent="0.25"/>
    <row r="6159" ht="13.2" x14ac:dyDescent="0.25"/>
    <row r="6160" ht="13.2" x14ac:dyDescent="0.25"/>
    <row r="6161" ht="13.2" x14ac:dyDescent="0.25"/>
    <row r="6162" ht="13.2" x14ac:dyDescent="0.25"/>
    <row r="6163" ht="13.2" x14ac:dyDescent="0.25"/>
    <row r="6164" ht="13.2" x14ac:dyDescent="0.25"/>
    <row r="6165" ht="13.2" x14ac:dyDescent="0.25"/>
    <row r="6166" ht="13.2" x14ac:dyDescent="0.25"/>
    <row r="6167" ht="13.2" x14ac:dyDescent="0.25"/>
    <row r="6168" ht="13.2" x14ac:dyDescent="0.25"/>
    <row r="6169" ht="13.2" x14ac:dyDescent="0.25"/>
    <row r="6170" ht="13.2" x14ac:dyDescent="0.25"/>
    <row r="6171" ht="13.2" x14ac:dyDescent="0.25"/>
    <row r="6172" ht="13.2" x14ac:dyDescent="0.25"/>
    <row r="6173" ht="13.2" x14ac:dyDescent="0.25"/>
    <row r="6174" ht="13.2" x14ac:dyDescent="0.25"/>
    <row r="6175" ht="13.2" x14ac:dyDescent="0.25"/>
    <row r="6176" ht="13.2" x14ac:dyDescent="0.25"/>
    <row r="6177" ht="13.2" x14ac:dyDescent="0.25"/>
    <row r="6178" ht="13.2" x14ac:dyDescent="0.25"/>
    <row r="6179" ht="13.2" x14ac:dyDescent="0.25"/>
    <row r="6180" ht="13.2" x14ac:dyDescent="0.25"/>
    <row r="6181" ht="13.2" x14ac:dyDescent="0.25"/>
    <row r="6182" ht="13.2" x14ac:dyDescent="0.25"/>
    <row r="6183" ht="13.2" x14ac:dyDescent="0.25"/>
    <row r="6184" ht="13.2" x14ac:dyDescent="0.25"/>
    <row r="6185" ht="13.2" x14ac:dyDescent="0.25"/>
    <row r="6186" ht="13.2" x14ac:dyDescent="0.25"/>
    <row r="6187" ht="13.2" x14ac:dyDescent="0.25"/>
    <row r="6188" ht="13.2" x14ac:dyDescent="0.25"/>
    <row r="6189" ht="13.2" x14ac:dyDescent="0.25"/>
    <row r="6190" ht="13.2" x14ac:dyDescent="0.25"/>
    <row r="6191" ht="13.2" x14ac:dyDescent="0.25"/>
    <row r="6192" ht="13.2" x14ac:dyDescent="0.25"/>
    <row r="6193" ht="13.2" x14ac:dyDescent="0.25"/>
    <row r="6194" ht="13.2" x14ac:dyDescent="0.25"/>
    <row r="6195" ht="13.2" x14ac:dyDescent="0.25"/>
    <row r="6196" ht="13.2" x14ac:dyDescent="0.25"/>
    <row r="6197" ht="13.2" x14ac:dyDescent="0.25"/>
    <row r="6198" ht="13.2" x14ac:dyDescent="0.25"/>
    <row r="6199" ht="13.2" x14ac:dyDescent="0.25"/>
    <row r="6200" ht="13.2" x14ac:dyDescent="0.25"/>
    <row r="6201" ht="13.2" x14ac:dyDescent="0.25"/>
    <row r="6202" ht="13.2" x14ac:dyDescent="0.25"/>
    <row r="6203" ht="13.2" x14ac:dyDescent="0.25"/>
    <row r="6204" ht="13.2" x14ac:dyDescent="0.25"/>
    <row r="6205" ht="13.2" x14ac:dyDescent="0.25"/>
    <row r="6206" ht="13.2" x14ac:dyDescent="0.25"/>
    <row r="6207" ht="13.2" x14ac:dyDescent="0.25"/>
    <row r="6208" ht="13.2" x14ac:dyDescent="0.25"/>
    <row r="6209" ht="13.2" x14ac:dyDescent="0.25"/>
    <row r="6210" ht="13.2" x14ac:dyDescent="0.25"/>
    <row r="6211" ht="13.2" x14ac:dyDescent="0.25"/>
    <row r="6212" ht="13.2" x14ac:dyDescent="0.25"/>
    <row r="6213" ht="13.2" x14ac:dyDescent="0.25"/>
    <row r="6214" ht="13.2" x14ac:dyDescent="0.25"/>
    <row r="6215" ht="13.2" x14ac:dyDescent="0.25"/>
    <row r="6216" ht="13.2" x14ac:dyDescent="0.25"/>
    <row r="6217" ht="13.2" x14ac:dyDescent="0.25"/>
    <row r="6218" ht="13.2" x14ac:dyDescent="0.25"/>
    <row r="6219" ht="13.2" x14ac:dyDescent="0.25"/>
    <row r="6220" ht="13.2" x14ac:dyDescent="0.25"/>
    <row r="6221" ht="13.2" x14ac:dyDescent="0.25"/>
    <row r="6222" ht="13.2" x14ac:dyDescent="0.25"/>
    <row r="6223" ht="13.2" x14ac:dyDescent="0.25"/>
    <row r="6224" ht="13.2" x14ac:dyDescent="0.25"/>
    <row r="6225" ht="13.2" x14ac:dyDescent="0.25"/>
    <row r="6226" ht="13.2" x14ac:dyDescent="0.25"/>
    <row r="6227" ht="13.2" x14ac:dyDescent="0.25"/>
    <row r="6228" ht="13.2" x14ac:dyDescent="0.25"/>
    <row r="6229" ht="13.2" x14ac:dyDescent="0.25"/>
    <row r="6230" ht="13.2" x14ac:dyDescent="0.25"/>
    <row r="6231" ht="13.2" x14ac:dyDescent="0.25"/>
    <row r="6232" ht="13.2" x14ac:dyDescent="0.25"/>
    <row r="6233" ht="13.2" x14ac:dyDescent="0.25"/>
    <row r="6234" ht="13.2" x14ac:dyDescent="0.25"/>
    <row r="6235" ht="13.2" x14ac:dyDescent="0.25"/>
    <row r="6236" ht="13.2" x14ac:dyDescent="0.25"/>
    <row r="6237" ht="13.2" x14ac:dyDescent="0.25"/>
    <row r="6238" ht="13.2" x14ac:dyDescent="0.25"/>
    <row r="6239" ht="13.2" x14ac:dyDescent="0.25"/>
    <row r="6240" ht="13.2" x14ac:dyDescent="0.25"/>
    <row r="6241" ht="13.2" x14ac:dyDescent="0.25"/>
    <row r="6242" ht="13.2" x14ac:dyDescent="0.25"/>
    <row r="6243" ht="13.2" x14ac:dyDescent="0.25"/>
    <row r="6244" ht="13.2" x14ac:dyDescent="0.25"/>
    <row r="6245" ht="13.2" x14ac:dyDescent="0.25"/>
    <row r="6246" ht="13.2" x14ac:dyDescent="0.25"/>
    <row r="6247" ht="13.2" x14ac:dyDescent="0.25"/>
    <row r="6248" ht="13.2" x14ac:dyDescent="0.25"/>
    <row r="6249" ht="13.2" x14ac:dyDescent="0.25"/>
    <row r="6250" ht="13.2" x14ac:dyDescent="0.25"/>
    <row r="6251" ht="13.2" x14ac:dyDescent="0.25"/>
    <row r="6252" ht="13.2" x14ac:dyDescent="0.25"/>
    <row r="6253" ht="13.2" x14ac:dyDescent="0.25"/>
    <row r="6254" ht="13.2" x14ac:dyDescent="0.25"/>
    <row r="6255" ht="13.2" x14ac:dyDescent="0.25"/>
    <row r="6256" ht="13.2" x14ac:dyDescent="0.25"/>
    <row r="6257" ht="13.2" x14ac:dyDescent="0.25"/>
    <row r="6258" ht="13.2" x14ac:dyDescent="0.25"/>
    <row r="6259" ht="13.2" x14ac:dyDescent="0.25"/>
    <row r="6260" ht="13.2" x14ac:dyDescent="0.25"/>
    <row r="6261" ht="13.2" x14ac:dyDescent="0.25"/>
    <row r="6262" ht="13.2" x14ac:dyDescent="0.25"/>
    <row r="6263" ht="13.2" x14ac:dyDescent="0.25"/>
    <row r="6264" ht="13.2" x14ac:dyDescent="0.25"/>
    <row r="6265" ht="13.2" x14ac:dyDescent="0.25"/>
    <row r="6266" ht="13.2" x14ac:dyDescent="0.25"/>
    <row r="6267" ht="13.2" x14ac:dyDescent="0.25"/>
    <row r="6268" ht="13.2" x14ac:dyDescent="0.25"/>
    <row r="6269" ht="13.2" x14ac:dyDescent="0.25"/>
    <row r="6270" ht="13.2" x14ac:dyDescent="0.25"/>
    <row r="6271" ht="13.2" x14ac:dyDescent="0.25"/>
    <row r="6272" ht="13.2" x14ac:dyDescent="0.25"/>
    <row r="6273" ht="13.2" x14ac:dyDescent="0.25"/>
    <row r="6274" ht="13.2" x14ac:dyDescent="0.25"/>
    <row r="6275" ht="13.2" x14ac:dyDescent="0.25"/>
    <row r="6276" ht="13.2" x14ac:dyDescent="0.25"/>
    <row r="6277" ht="13.2" x14ac:dyDescent="0.25"/>
    <row r="6278" ht="13.2" x14ac:dyDescent="0.25"/>
    <row r="6279" ht="13.2" x14ac:dyDescent="0.25"/>
    <row r="6280" ht="13.2" x14ac:dyDescent="0.25"/>
    <row r="6281" ht="13.2" x14ac:dyDescent="0.25"/>
    <row r="6282" ht="13.2" x14ac:dyDescent="0.25"/>
    <row r="6283" ht="13.2" x14ac:dyDescent="0.25"/>
    <row r="6284" ht="13.2" x14ac:dyDescent="0.25"/>
    <row r="6285" ht="13.2" x14ac:dyDescent="0.25"/>
    <row r="6286" ht="13.2" x14ac:dyDescent="0.25"/>
    <row r="6287" ht="13.2" x14ac:dyDescent="0.25"/>
    <row r="6288" ht="13.2" x14ac:dyDescent="0.25"/>
    <row r="6289" ht="13.2" x14ac:dyDescent="0.25"/>
    <row r="6290" ht="13.2" x14ac:dyDescent="0.25"/>
    <row r="6291" ht="13.2" x14ac:dyDescent="0.25"/>
    <row r="6292" ht="13.2" x14ac:dyDescent="0.25"/>
    <row r="6293" ht="13.2" x14ac:dyDescent="0.25"/>
    <row r="6294" ht="13.2" x14ac:dyDescent="0.25"/>
    <row r="6295" ht="13.2" x14ac:dyDescent="0.25"/>
    <row r="6296" ht="13.2" x14ac:dyDescent="0.25"/>
    <row r="6297" ht="13.2" x14ac:dyDescent="0.25"/>
    <row r="6298" ht="13.2" x14ac:dyDescent="0.25"/>
    <row r="6299" ht="13.2" x14ac:dyDescent="0.25"/>
    <row r="6300" ht="13.2" x14ac:dyDescent="0.25"/>
    <row r="6301" ht="13.2" x14ac:dyDescent="0.25"/>
    <row r="6302" ht="13.2" x14ac:dyDescent="0.25"/>
    <row r="6303" ht="13.2" x14ac:dyDescent="0.25"/>
    <row r="6304" ht="13.2" x14ac:dyDescent="0.25"/>
    <row r="6305" ht="13.2" x14ac:dyDescent="0.25"/>
    <row r="6306" ht="13.2" x14ac:dyDescent="0.25"/>
    <row r="6307" ht="13.2" x14ac:dyDescent="0.25"/>
    <row r="6308" ht="13.2" x14ac:dyDescent="0.25"/>
    <row r="6309" ht="13.2" x14ac:dyDescent="0.25"/>
    <row r="6310" ht="13.2" x14ac:dyDescent="0.25"/>
    <row r="6311" ht="13.2" x14ac:dyDescent="0.25"/>
    <row r="6312" ht="13.2" x14ac:dyDescent="0.25"/>
    <row r="6313" ht="13.2" x14ac:dyDescent="0.25"/>
    <row r="6314" ht="13.2" x14ac:dyDescent="0.25"/>
    <row r="6315" ht="13.2" x14ac:dyDescent="0.25"/>
    <row r="6316" ht="13.2" x14ac:dyDescent="0.25"/>
    <row r="6317" ht="13.2" x14ac:dyDescent="0.25"/>
    <row r="6318" ht="13.2" x14ac:dyDescent="0.25"/>
    <row r="6319" ht="13.2" x14ac:dyDescent="0.25"/>
    <row r="6320" ht="13.2" x14ac:dyDescent="0.25"/>
    <row r="6321" ht="13.2" x14ac:dyDescent="0.25"/>
    <row r="6322" ht="13.2" x14ac:dyDescent="0.25"/>
    <row r="6323" ht="13.2" x14ac:dyDescent="0.25"/>
    <row r="6324" ht="13.2" x14ac:dyDescent="0.25"/>
    <row r="6325" ht="13.2" x14ac:dyDescent="0.25"/>
    <row r="6326" ht="13.2" x14ac:dyDescent="0.25"/>
    <row r="6327" ht="13.2" x14ac:dyDescent="0.25"/>
    <row r="6328" ht="13.2" x14ac:dyDescent="0.25"/>
    <row r="6329" ht="13.2" x14ac:dyDescent="0.25"/>
    <row r="6330" ht="13.2" x14ac:dyDescent="0.25"/>
    <row r="6331" ht="13.2" x14ac:dyDescent="0.25"/>
    <row r="6332" ht="13.2" x14ac:dyDescent="0.25"/>
    <row r="6333" ht="13.2" x14ac:dyDescent="0.25"/>
    <row r="6334" ht="13.2" x14ac:dyDescent="0.25"/>
    <row r="6335" ht="13.2" x14ac:dyDescent="0.25"/>
    <row r="6336" ht="13.2" x14ac:dyDescent="0.25"/>
    <row r="6337" ht="13.2" x14ac:dyDescent="0.25"/>
    <row r="6338" ht="13.2" x14ac:dyDescent="0.25"/>
    <row r="6339" ht="13.2" x14ac:dyDescent="0.25"/>
    <row r="6340" ht="13.2" x14ac:dyDescent="0.25"/>
    <row r="6341" ht="13.2" x14ac:dyDescent="0.25"/>
    <row r="6342" ht="13.2" x14ac:dyDescent="0.25"/>
    <row r="6343" ht="13.2" x14ac:dyDescent="0.25"/>
    <row r="6344" ht="13.2" x14ac:dyDescent="0.25"/>
    <row r="6345" ht="13.2" x14ac:dyDescent="0.25"/>
    <row r="6346" ht="13.2" x14ac:dyDescent="0.25"/>
    <row r="6347" ht="13.2" x14ac:dyDescent="0.25"/>
    <row r="6348" ht="13.2" x14ac:dyDescent="0.25"/>
    <row r="6349" ht="13.2" x14ac:dyDescent="0.25"/>
    <row r="6350" ht="13.2" x14ac:dyDescent="0.25"/>
    <row r="6351" ht="13.2" x14ac:dyDescent="0.25"/>
    <row r="6352" ht="13.2" x14ac:dyDescent="0.25"/>
    <row r="6353" ht="13.2" x14ac:dyDescent="0.25"/>
    <row r="6354" ht="13.2" x14ac:dyDescent="0.25"/>
    <row r="6355" ht="13.2" x14ac:dyDescent="0.25"/>
    <row r="6356" ht="13.2" x14ac:dyDescent="0.25"/>
    <row r="6357" ht="13.2" x14ac:dyDescent="0.25"/>
    <row r="6358" ht="13.2" x14ac:dyDescent="0.25"/>
    <row r="6359" ht="13.2" x14ac:dyDescent="0.25"/>
    <row r="6360" ht="13.2" x14ac:dyDescent="0.25"/>
    <row r="6361" ht="13.2" x14ac:dyDescent="0.25"/>
    <row r="6362" ht="13.2" x14ac:dyDescent="0.25"/>
    <row r="6363" ht="13.2" x14ac:dyDescent="0.25"/>
    <row r="6364" ht="13.2" x14ac:dyDescent="0.25"/>
    <row r="6365" ht="13.2" x14ac:dyDescent="0.25"/>
    <row r="6366" ht="13.2" x14ac:dyDescent="0.25"/>
    <row r="6367" ht="13.2" x14ac:dyDescent="0.25"/>
    <row r="6368" ht="13.2" x14ac:dyDescent="0.25"/>
    <row r="6369" ht="13.2" x14ac:dyDescent="0.25"/>
    <row r="6370" ht="13.2" x14ac:dyDescent="0.25"/>
    <row r="6371" ht="13.2" x14ac:dyDescent="0.25"/>
    <row r="6372" ht="13.2" x14ac:dyDescent="0.25"/>
    <row r="6373" ht="13.2" x14ac:dyDescent="0.25"/>
    <row r="6374" ht="13.2" x14ac:dyDescent="0.25"/>
    <row r="6375" ht="13.2" x14ac:dyDescent="0.25"/>
    <row r="6376" ht="13.2" x14ac:dyDescent="0.25"/>
    <row r="6377" ht="13.2" x14ac:dyDescent="0.25"/>
    <row r="6378" ht="13.2" x14ac:dyDescent="0.25"/>
    <row r="6379" ht="13.2" x14ac:dyDescent="0.25"/>
    <row r="6380" ht="13.2" x14ac:dyDescent="0.25"/>
    <row r="6381" ht="13.2" x14ac:dyDescent="0.25"/>
    <row r="6382" ht="13.2" x14ac:dyDescent="0.25"/>
    <row r="6383" ht="13.2" x14ac:dyDescent="0.25"/>
    <row r="6384" ht="13.2" x14ac:dyDescent="0.25"/>
    <row r="6385" ht="13.2" x14ac:dyDescent="0.25"/>
    <row r="6386" ht="13.2" x14ac:dyDescent="0.25"/>
    <row r="6387" ht="13.2" x14ac:dyDescent="0.25"/>
    <row r="6388" ht="13.2" x14ac:dyDescent="0.25"/>
    <row r="6389" ht="13.2" x14ac:dyDescent="0.25"/>
    <row r="6390" ht="13.2" x14ac:dyDescent="0.25"/>
    <row r="6391" ht="13.2" x14ac:dyDescent="0.25"/>
    <row r="6392" ht="13.2" x14ac:dyDescent="0.25"/>
    <row r="6393" ht="13.2" x14ac:dyDescent="0.25"/>
    <row r="6394" ht="13.2" x14ac:dyDescent="0.25"/>
    <row r="6395" ht="13.2" x14ac:dyDescent="0.25"/>
    <row r="6396" ht="13.2" x14ac:dyDescent="0.25"/>
    <row r="6397" ht="13.2" x14ac:dyDescent="0.25"/>
    <row r="6398" ht="13.2" x14ac:dyDescent="0.25"/>
    <row r="6399" ht="13.2" x14ac:dyDescent="0.25"/>
    <row r="6400" ht="13.2" x14ac:dyDescent="0.25"/>
    <row r="6401" ht="13.2" x14ac:dyDescent="0.25"/>
    <row r="6402" ht="13.2" x14ac:dyDescent="0.25"/>
    <row r="6403" ht="13.2" x14ac:dyDescent="0.25"/>
    <row r="6404" ht="13.2" x14ac:dyDescent="0.25"/>
    <row r="6405" ht="13.2" x14ac:dyDescent="0.25"/>
    <row r="6406" ht="13.2" x14ac:dyDescent="0.25"/>
    <row r="6407" ht="13.2" x14ac:dyDescent="0.25"/>
    <row r="6408" ht="13.2" x14ac:dyDescent="0.25"/>
    <row r="6409" ht="13.2" x14ac:dyDescent="0.25"/>
    <row r="6410" ht="13.2" x14ac:dyDescent="0.25"/>
    <row r="6411" ht="13.2" x14ac:dyDescent="0.25"/>
    <row r="6412" ht="13.2" x14ac:dyDescent="0.25"/>
    <row r="6413" ht="13.2" x14ac:dyDescent="0.25"/>
    <row r="6414" ht="13.2" x14ac:dyDescent="0.25"/>
    <row r="6415" ht="13.2" x14ac:dyDescent="0.25"/>
    <row r="6416" ht="13.2" x14ac:dyDescent="0.25"/>
    <row r="6417" ht="13.2" x14ac:dyDescent="0.25"/>
    <row r="6418" ht="13.2" x14ac:dyDescent="0.25"/>
    <row r="6419" ht="13.2" x14ac:dyDescent="0.25"/>
    <row r="6420" ht="13.2" x14ac:dyDescent="0.25"/>
    <row r="6421" ht="13.2" x14ac:dyDescent="0.25"/>
    <row r="6422" ht="13.2" x14ac:dyDescent="0.25"/>
    <row r="6423" ht="13.2" x14ac:dyDescent="0.25"/>
    <row r="6424" ht="13.2" x14ac:dyDescent="0.25"/>
    <row r="6425" ht="13.2" x14ac:dyDescent="0.25"/>
    <row r="6426" ht="13.2" x14ac:dyDescent="0.25"/>
    <row r="6427" ht="13.2" x14ac:dyDescent="0.25"/>
    <row r="6428" ht="13.2" x14ac:dyDescent="0.25"/>
    <row r="6429" ht="13.2" x14ac:dyDescent="0.25"/>
    <row r="6430" ht="13.2" x14ac:dyDescent="0.25"/>
    <row r="6431" ht="13.2" x14ac:dyDescent="0.25"/>
    <row r="6432" ht="13.2" x14ac:dyDescent="0.25"/>
    <row r="6433" ht="13.2" x14ac:dyDescent="0.25"/>
    <row r="6434" ht="13.2" x14ac:dyDescent="0.25"/>
    <row r="6435" ht="13.2" x14ac:dyDescent="0.25"/>
    <row r="6436" ht="13.2" x14ac:dyDescent="0.25"/>
    <row r="6437" ht="13.2" x14ac:dyDescent="0.25"/>
    <row r="6438" ht="13.2" x14ac:dyDescent="0.25"/>
    <row r="6439" ht="13.2" x14ac:dyDescent="0.25"/>
    <row r="6440" ht="13.2" x14ac:dyDescent="0.25"/>
    <row r="6441" ht="13.2" x14ac:dyDescent="0.25"/>
    <row r="6442" ht="13.2" x14ac:dyDescent="0.25"/>
    <row r="6443" ht="13.2" x14ac:dyDescent="0.25"/>
    <row r="6444" ht="13.2" x14ac:dyDescent="0.25"/>
    <row r="6445" ht="13.2" x14ac:dyDescent="0.25"/>
    <row r="6446" ht="13.2" x14ac:dyDescent="0.25"/>
    <row r="6447" ht="13.2" x14ac:dyDescent="0.25"/>
    <row r="6448" ht="13.2" x14ac:dyDescent="0.25"/>
    <row r="6449" ht="13.2" x14ac:dyDescent="0.25"/>
    <row r="6450" ht="13.2" x14ac:dyDescent="0.25"/>
    <row r="6451" ht="13.2" x14ac:dyDescent="0.25"/>
    <row r="6452" ht="13.2" x14ac:dyDescent="0.25"/>
    <row r="6453" ht="13.2" x14ac:dyDescent="0.25"/>
    <row r="6454" ht="13.2" x14ac:dyDescent="0.25"/>
    <row r="6455" ht="13.2" x14ac:dyDescent="0.25"/>
    <row r="6456" ht="13.2" x14ac:dyDescent="0.25"/>
    <row r="6457" ht="13.2" x14ac:dyDescent="0.25"/>
    <row r="6458" ht="13.2" x14ac:dyDescent="0.25"/>
    <row r="6459" ht="13.2" x14ac:dyDescent="0.25"/>
    <row r="6460" ht="13.2" x14ac:dyDescent="0.25"/>
    <row r="6461" ht="13.2" x14ac:dyDescent="0.25"/>
    <row r="6462" ht="13.2" x14ac:dyDescent="0.25"/>
    <row r="6463" ht="13.2" x14ac:dyDescent="0.25"/>
    <row r="6464" ht="13.2" x14ac:dyDescent="0.25"/>
    <row r="6465" ht="13.2" x14ac:dyDescent="0.25"/>
    <row r="6466" ht="13.2" x14ac:dyDescent="0.25"/>
    <row r="6467" ht="13.2" x14ac:dyDescent="0.25"/>
    <row r="6468" ht="13.2" x14ac:dyDescent="0.25"/>
    <row r="6469" ht="13.2" x14ac:dyDescent="0.25"/>
    <row r="6470" ht="13.2" x14ac:dyDescent="0.25"/>
    <row r="6471" ht="13.2" x14ac:dyDescent="0.25"/>
    <row r="6472" ht="13.2" x14ac:dyDescent="0.25"/>
    <row r="6473" ht="13.2" x14ac:dyDescent="0.25"/>
    <row r="6474" ht="13.2" x14ac:dyDescent="0.25"/>
    <row r="6475" ht="13.2" x14ac:dyDescent="0.25"/>
    <row r="6476" ht="13.2" x14ac:dyDescent="0.25"/>
    <row r="6477" ht="13.2" x14ac:dyDescent="0.25"/>
    <row r="6478" ht="13.2" x14ac:dyDescent="0.25"/>
    <row r="6479" ht="13.2" x14ac:dyDescent="0.25"/>
    <row r="6480" ht="13.2" x14ac:dyDescent="0.25"/>
    <row r="6481" ht="13.2" x14ac:dyDescent="0.25"/>
    <row r="6482" ht="13.2" x14ac:dyDescent="0.25"/>
    <row r="6483" ht="13.2" x14ac:dyDescent="0.25"/>
    <row r="6484" ht="13.2" x14ac:dyDescent="0.25"/>
    <row r="6485" ht="13.2" x14ac:dyDescent="0.25"/>
    <row r="6486" ht="13.2" x14ac:dyDescent="0.25"/>
    <row r="6487" ht="13.2" x14ac:dyDescent="0.25"/>
    <row r="6488" ht="13.2" x14ac:dyDescent="0.25"/>
    <row r="6489" ht="13.2" x14ac:dyDescent="0.25"/>
    <row r="6490" ht="13.2" x14ac:dyDescent="0.25"/>
    <row r="6491" ht="13.2" x14ac:dyDescent="0.25"/>
    <row r="6492" ht="13.2" x14ac:dyDescent="0.25"/>
    <row r="6493" ht="13.2" x14ac:dyDescent="0.25"/>
    <row r="6494" ht="13.2" x14ac:dyDescent="0.25"/>
    <row r="6495" ht="13.2" x14ac:dyDescent="0.25"/>
    <row r="6496" ht="13.2" x14ac:dyDescent="0.25"/>
    <row r="6497" ht="13.2" x14ac:dyDescent="0.25"/>
    <row r="6498" ht="13.2" x14ac:dyDescent="0.25"/>
    <row r="6499" ht="13.2" x14ac:dyDescent="0.25"/>
    <row r="6500" ht="13.2" x14ac:dyDescent="0.25"/>
    <row r="6501" ht="13.2" x14ac:dyDescent="0.25"/>
    <row r="6502" ht="13.2" x14ac:dyDescent="0.25"/>
    <row r="6503" ht="13.2" x14ac:dyDescent="0.25"/>
    <row r="6504" ht="13.2" x14ac:dyDescent="0.25"/>
    <row r="6505" ht="13.2" x14ac:dyDescent="0.25"/>
    <row r="6506" ht="13.2" x14ac:dyDescent="0.25"/>
    <row r="6507" ht="13.2" x14ac:dyDescent="0.25"/>
    <row r="6508" ht="13.2" x14ac:dyDescent="0.25"/>
    <row r="6509" ht="13.2" x14ac:dyDescent="0.25"/>
    <row r="6510" ht="13.2" x14ac:dyDescent="0.25"/>
    <row r="6511" ht="13.2" x14ac:dyDescent="0.25"/>
    <row r="6512" ht="13.2" x14ac:dyDescent="0.25"/>
    <row r="6513" ht="13.2" x14ac:dyDescent="0.25"/>
    <row r="6514" ht="13.2" x14ac:dyDescent="0.25"/>
    <row r="6515" ht="13.2" x14ac:dyDescent="0.25"/>
    <row r="6516" ht="13.2" x14ac:dyDescent="0.25"/>
    <row r="6517" ht="13.2" x14ac:dyDescent="0.25"/>
    <row r="6518" ht="13.2" x14ac:dyDescent="0.25"/>
    <row r="6519" ht="13.2" x14ac:dyDescent="0.25"/>
    <row r="6520" ht="13.2" x14ac:dyDescent="0.25"/>
    <row r="6521" ht="13.2" x14ac:dyDescent="0.25"/>
    <row r="6522" ht="13.2" x14ac:dyDescent="0.25"/>
    <row r="6523" ht="13.2" x14ac:dyDescent="0.25"/>
    <row r="6524" ht="13.2" x14ac:dyDescent="0.25"/>
    <row r="6525" ht="13.2" x14ac:dyDescent="0.25"/>
    <row r="6526" ht="13.2" x14ac:dyDescent="0.25"/>
    <row r="6527" ht="13.2" x14ac:dyDescent="0.25"/>
    <row r="6528" ht="13.2" x14ac:dyDescent="0.25"/>
    <row r="6529" ht="13.2" x14ac:dyDescent="0.25"/>
    <row r="6530" ht="13.2" x14ac:dyDescent="0.25"/>
    <row r="6531" ht="13.2" x14ac:dyDescent="0.25"/>
    <row r="6532" ht="13.2" x14ac:dyDescent="0.25"/>
    <row r="6533" ht="13.2" x14ac:dyDescent="0.25"/>
    <row r="6534" ht="13.2" x14ac:dyDescent="0.25"/>
    <row r="6535" ht="13.2" x14ac:dyDescent="0.25"/>
    <row r="6536" ht="13.2" x14ac:dyDescent="0.25"/>
    <row r="6537" ht="13.2" x14ac:dyDescent="0.25"/>
    <row r="6538" ht="13.2" x14ac:dyDescent="0.25"/>
    <row r="6539" ht="13.2" x14ac:dyDescent="0.25"/>
    <row r="6540" ht="13.2" x14ac:dyDescent="0.25"/>
    <row r="6541" ht="13.2" x14ac:dyDescent="0.25"/>
    <row r="6542" ht="13.2" x14ac:dyDescent="0.25"/>
    <row r="6543" ht="13.2" x14ac:dyDescent="0.25"/>
    <row r="6544" ht="13.2" x14ac:dyDescent="0.25"/>
    <row r="6545" ht="13.2" x14ac:dyDescent="0.25"/>
    <row r="6546" ht="13.2" x14ac:dyDescent="0.25"/>
    <row r="6547" ht="13.2" x14ac:dyDescent="0.25"/>
    <row r="6548" ht="13.2" x14ac:dyDescent="0.25"/>
    <row r="6549" ht="13.2" x14ac:dyDescent="0.25"/>
    <row r="6550" ht="13.2" x14ac:dyDescent="0.25"/>
    <row r="6551" ht="13.2" x14ac:dyDescent="0.25"/>
    <row r="6552" ht="13.2" x14ac:dyDescent="0.25"/>
    <row r="6553" ht="13.2" x14ac:dyDescent="0.25"/>
    <row r="6554" ht="13.2" x14ac:dyDescent="0.25"/>
    <row r="6555" ht="13.2" x14ac:dyDescent="0.25"/>
    <row r="6556" ht="13.2" x14ac:dyDescent="0.25"/>
    <row r="6557" ht="13.2" x14ac:dyDescent="0.25"/>
    <row r="6558" ht="13.2" x14ac:dyDescent="0.25"/>
    <row r="6559" ht="13.2" x14ac:dyDescent="0.25"/>
    <row r="6560" ht="13.2" x14ac:dyDescent="0.25"/>
    <row r="6561" ht="13.2" x14ac:dyDescent="0.25"/>
    <row r="6562" ht="13.2" x14ac:dyDescent="0.25"/>
    <row r="6563" ht="13.2" x14ac:dyDescent="0.25"/>
    <row r="6564" ht="13.2" x14ac:dyDescent="0.25"/>
    <row r="6565" ht="13.2" x14ac:dyDescent="0.25"/>
    <row r="6566" ht="13.2" x14ac:dyDescent="0.25"/>
    <row r="6567" ht="13.2" x14ac:dyDescent="0.25"/>
    <row r="6568" ht="13.2" x14ac:dyDescent="0.25"/>
    <row r="6569" ht="13.2" x14ac:dyDescent="0.25"/>
    <row r="6570" ht="13.2" x14ac:dyDescent="0.25"/>
    <row r="6571" ht="13.2" x14ac:dyDescent="0.25"/>
    <row r="6572" ht="13.2" x14ac:dyDescent="0.25"/>
    <row r="6573" ht="13.2" x14ac:dyDescent="0.25"/>
    <row r="6574" ht="13.2" x14ac:dyDescent="0.25"/>
    <row r="6575" ht="13.2" x14ac:dyDescent="0.25"/>
    <row r="6576" ht="13.2" x14ac:dyDescent="0.25"/>
    <row r="6577" ht="13.2" x14ac:dyDescent="0.25"/>
    <row r="6578" ht="13.2" x14ac:dyDescent="0.25"/>
    <row r="6579" ht="13.2" x14ac:dyDescent="0.25"/>
    <row r="6580" ht="13.2" x14ac:dyDescent="0.25"/>
    <row r="6581" ht="13.2" x14ac:dyDescent="0.25"/>
    <row r="6582" ht="13.2" x14ac:dyDescent="0.25"/>
    <row r="6583" ht="13.2" x14ac:dyDescent="0.25"/>
    <row r="6584" ht="13.2" x14ac:dyDescent="0.25"/>
    <row r="6585" ht="13.2" x14ac:dyDescent="0.25"/>
    <row r="6586" ht="13.2" x14ac:dyDescent="0.25"/>
    <row r="6587" ht="13.2" x14ac:dyDescent="0.25"/>
    <row r="6588" ht="13.2" x14ac:dyDescent="0.25"/>
    <row r="6589" ht="13.2" x14ac:dyDescent="0.25"/>
    <row r="6590" ht="13.2" x14ac:dyDescent="0.25"/>
    <row r="6591" ht="13.2" x14ac:dyDescent="0.25"/>
    <row r="6592" ht="13.2" x14ac:dyDescent="0.25"/>
    <row r="6593" ht="13.2" x14ac:dyDescent="0.25"/>
    <row r="6594" ht="13.2" x14ac:dyDescent="0.25"/>
    <row r="6595" ht="13.2" x14ac:dyDescent="0.25"/>
    <row r="6596" ht="13.2" x14ac:dyDescent="0.25"/>
    <row r="6597" ht="13.2" x14ac:dyDescent="0.25"/>
    <row r="6598" ht="13.2" x14ac:dyDescent="0.25"/>
    <row r="6599" ht="13.2" x14ac:dyDescent="0.25"/>
    <row r="6600" ht="13.2" x14ac:dyDescent="0.25"/>
    <row r="6601" ht="13.2" x14ac:dyDescent="0.25"/>
    <row r="6602" ht="13.2" x14ac:dyDescent="0.25"/>
    <row r="6603" ht="13.2" x14ac:dyDescent="0.25"/>
    <row r="6604" ht="13.2" x14ac:dyDescent="0.25"/>
    <row r="6605" ht="13.2" x14ac:dyDescent="0.25"/>
    <row r="6606" ht="13.2" x14ac:dyDescent="0.25"/>
    <row r="6607" ht="13.2" x14ac:dyDescent="0.25"/>
    <row r="6608" ht="13.2" x14ac:dyDescent="0.25"/>
    <row r="6609" ht="13.2" x14ac:dyDescent="0.25"/>
    <row r="6610" ht="13.2" x14ac:dyDescent="0.25"/>
    <row r="6611" ht="13.2" x14ac:dyDescent="0.25"/>
    <row r="6612" ht="13.2" x14ac:dyDescent="0.25"/>
    <row r="6613" ht="13.2" x14ac:dyDescent="0.25"/>
    <row r="6614" ht="13.2" x14ac:dyDescent="0.25"/>
    <row r="6615" ht="13.2" x14ac:dyDescent="0.25"/>
    <row r="6616" ht="13.2" x14ac:dyDescent="0.25"/>
    <row r="6617" ht="13.2" x14ac:dyDescent="0.25"/>
    <row r="6618" ht="13.2" x14ac:dyDescent="0.25"/>
    <row r="6619" ht="13.2" x14ac:dyDescent="0.25"/>
    <row r="6620" ht="13.2" x14ac:dyDescent="0.25"/>
    <row r="6621" ht="13.2" x14ac:dyDescent="0.25"/>
    <row r="6622" ht="13.2" x14ac:dyDescent="0.25"/>
    <row r="6623" ht="13.2" x14ac:dyDescent="0.25"/>
    <row r="6624" ht="13.2" x14ac:dyDescent="0.25"/>
    <row r="6625" ht="13.2" x14ac:dyDescent="0.25"/>
    <row r="6626" ht="13.2" x14ac:dyDescent="0.25"/>
    <row r="6627" ht="13.2" x14ac:dyDescent="0.25"/>
    <row r="6628" ht="13.2" x14ac:dyDescent="0.25"/>
    <row r="6629" ht="13.2" x14ac:dyDescent="0.25"/>
    <row r="6630" ht="13.2" x14ac:dyDescent="0.25"/>
    <row r="6631" ht="13.2" x14ac:dyDescent="0.25"/>
    <row r="6632" ht="13.2" x14ac:dyDescent="0.25"/>
    <row r="6633" ht="13.2" x14ac:dyDescent="0.25"/>
    <row r="6634" ht="13.2" x14ac:dyDescent="0.25"/>
    <row r="6635" ht="13.2" x14ac:dyDescent="0.25"/>
    <row r="6636" ht="13.2" x14ac:dyDescent="0.25"/>
    <row r="6637" ht="13.2" x14ac:dyDescent="0.25"/>
    <row r="6638" ht="13.2" x14ac:dyDescent="0.25"/>
    <row r="6639" ht="13.2" x14ac:dyDescent="0.25"/>
    <row r="6640" ht="13.2" x14ac:dyDescent="0.25"/>
    <row r="6641" ht="13.2" x14ac:dyDescent="0.25"/>
    <row r="6642" ht="13.2" x14ac:dyDescent="0.25"/>
    <row r="6643" ht="13.2" x14ac:dyDescent="0.25"/>
    <row r="6644" ht="13.2" x14ac:dyDescent="0.25"/>
    <row r="6645" ht="13.2" x14ac:dyDescent="0.25"/>
    <row r="6646" ht="13.2" x14ac:dyDescent="0.25"/>
    <row r="6647" ht="13.2" x14ac:dyDescent="0.25"/>
    <row r="6648" ht="13.2" x14ac:dyDescent="0.25"/>
    <row r="6649" ht="13.2" x14ac:dyDescent="0.25"/>
    <row r="6650" ht="13.2" x14ac:dyDescent="0.25"/>
    <row r="6651" ht="13.2" x14ac:dyDescent="0.25"/>
    <row r="6652" ht="13.2" x14ac:dyDescent="0.25"/>
    <row r="6653" ht="13.2" x14ac:dyDescent="0.25"/>
    <row r="6654" ht="13.2" x14ac:dyDescent="0.25"/>
    <row r="6655" ht="13.2" x14ac:dyDescent="0.25"/>
    <row r="6656" ht="13.2" x14ac:dyDescent="0.25"/>
    <row r="6657" ht="13.2" x14ac:dyDescent="0.25"/>
    <row r="6658" ht="13.2" x14ac:dyDescent="0.25"/>
    <row r="6659" ht="13.2" x14ac:dyDescent="0.25"/>
    <row r="6660" ht="13.2" x14ac:dyDescent="0.25"/>
    <row r="6661" ht="13.2" x14ac:dyDescent="0.25"/>
    <row r="6662" ht="13.2" x14ac:dyDescent="0.25"/>
    <row r="6663" ht="13.2" x14ac:dyDescent="0.25"/>
    <row r="6664" ht="13.2" x14ac:dyDescent="0.25"/>
    <row r="6665" ht="13.2" x14ac:dyDescent="0.25"/>
    <row r="6666" ht="13.2" x14ac:dyDescent="0.25"/>
    <row r="6667" ht="13.2" x14ac:dyDescent="0.25"/>
    <row r="6668" ht="13.2" x14ac:dyDescent="0.25"/>
    <row r="6669" ht="13.2" x14ac:dyDescent="0.25"/>
    <row r="6670" ht="13.2" x14ac:dyDescent="0.25"/>
    <row r="6671" ht="13.2" x14ac:dyDescent="0.25"/>
    <row r="6672" ht="13.2" x14ac:dyDescent="0.25"/>
    <row r="6673" ht="13.2" x14ac:dyDescent="0.25"/>
    <row r="6674" ht="13.2" x14ac:dyDescent="0.25"/>
    <row r="6675" ht="13.2" x14ac:dyDescent="0.25"/>
    <row r="6676" ht="13.2" x14ac:dyDescent="0.25"/>
    <row r="6677" ht="13.2" x14ac:dyDescent="0.25"/>
    <row r="6678" ht="13.2" x14ac:dyDescent="0.25"/>
    <row r="6679" ht="13.2" x14ac:dyDescent="0.25"/>
    <row r="6680" ht="13.2" x14ac:dyDescent="0.25"/>
    <row r="6681" ht="13.2" x14ac:dyDescent="0.25"/>
    <row r="6682" ht="13.2" x14ac:dyDescent="0.25"/>
    <row r="6683" ht="13.2" x14ac:dyDescent="0.25"/>
    <row r="6684" ht="13.2" x14ac:dyDescent="0.25"/>
    <row r="6685" ht="13.2" x14ac:dyDescent="0.25"/>
    <row r="6686" ht="13.2" x14ac:dyDescent="0.25"/>
    <row r="6687" ht="13.2" x14ac:dyDescent="0.25"/>
    <row r="6688" ht="13.2" x14ac:dyDescent="0.25"/>
    <row r="6689" ht="13.2" x14ac:dyDescent="0.25"/>
    <row r="6690" ht="13.2" x14ac:dyDescent="0.25"/>
    <row r="6691" ht="13.2" x14ac:dyDescent="0.25"/>
    <row r="6692" ht="13.2" x14ac:dyDescent="0.25"/>
    <row r="6693" ht="13.2" x14ac:dyDescent="0.25"/>
    <row r="6694" ht="13.2" x14ac:dyDescent="0.25"/>
    <row r="6695" ht="13.2" x14ac:dyDescent="0.25"/>
    <row r="6696" ht="13.2" x14ac:dyDescent="0.25"/>
    <row r="6697" ht="13.2" x14ac:dyDescent="0.25"/>
    <row r="6698" ht="13.2" x14ac:dyDescent="0.25"/>
    <row r="6699" ht="13.2" x14ac:dyDescent="0.25"/>
    <row r="6700" ht="13.2" x14ac:dyDescent="0.25"/>
    <row r="6701" ht="13.2" x14ac:dyDescent="0.25"/>
    <row r="6702" ht="13.2" x14ac:dyDescent="0.25"/>
    <row r="6703" ht="13.2" x14ac:dyDescent="0.25"/>
    <row r="6704" ht="13.2" x14ac:dyDescent="0.25"/>
    <row r="6705" ht="13.2" x14ac:dyDescent="0.25"/>
    <row r="6706" ht="13.2" x14ac:dyDescent="0.25"/>
    <row r="6707" ht="13.2" x14ac:dyDescent="0.25"/>
    <row r="6708" ht="13.2" x14ac:dyDescent="0.25"/>
    <row r="6709" ht="13.2" x14ac:dyDescent="0.25"/>
    <row r="6710" ht="13.2" x14ac:dyDescent="0.25"/>
    <row r="6711" ht="13.2" x14ac:dyDescent="0.25"/>
    <row r="6712" ht="13.2" x14ac:dyDescent="0.25"/>
    <row r="6713" ht="13.2" x14ac:dyDescent="0.25"/>
    <row r="6714" ht="13.2" x14ac:dyDescent="0.25"/>
    <row r="6715" ht="13.2" x14ac:dyDescent="0.25"/>
    <row r="6716" ht="13.2" x14ac:dyDescent="0.25"/>
    <row r="6717" ht="13.2" x14ac:dyDescent="0.25"/>
    <row r="6718" ht="13.2" x14ac:dyDescent="0.25"/>
    <row r="6719" ht="13.2" x14ac:dyDescent="0.25"/>
    <row r="6720" ht="13.2" x14ac:dyDescent="0.25"/>
    <row r="6721" ht="13.2" x14ac:dyDescent="0.25"/>
    <row r="6722" ht="13.2" x14ac:dyDescent="0.25"/>
    <row r="6723" ht="13.2" x14ac:dyDescent="0.25"/>
    <row r="6724" ht="13.2" x14ac:dyDescent="0.25"/>
    <row r="6725" ht="13.2" x14ac:dyDescent="0.25"/>
    <row r="6726" ht="13.2" x14ac:dyDescent="0.25"/>
    <row r="6727" ht="13.2" x14ac:dyDescent="0.25"/>
    <row r="6728" ht="13.2" x14ac:dyDescent="0.25"/>
    <row r="6729" ht="13.2" x14ac:dyDescent="0.25"/>
    <row r="6730" ht="13.2" x14ac:dyDescent="0.25"/>
    <row r="6731" ht="13.2" x14ac:dyDescent="0.25"/>
    <row r="6732" ht="13.2" x14ac:dyDescent="0.25"/>
    <row r="6733" ht="13.2" x14ac:dyDescent="0.25"/>
    <row r="6734" ht="13.2" x14ac:dyDescent="0.25"/>
    <row r="6735" ht="13.2" x14ac:dyDescent="0.25"/>
    <row r="6736" ht="13.2" x14ac:dyDescent="0.25"/>
    <row r="6737" ht="13.2" x14ac:dyDescent="0.25"/>
    <row r="6738" ht="13.2" x14ac:dyDescent="0.25"/>
    <row r="6739" ht="13.2" x14ac:dyDescent="0.25"/>
    <row r="6740" ht="13.2" x14ac:dyDescent="0.25"/>
    <row r="6741" ht="13.2" x14ac:dyDescent="0.25"/>
    <row r="6742" ht="13.2" x14ac:dyDescent="0.25"/>
    <row r="6743" ht="13.2" x14ac:dyDescent="0.25"/>
    <row r="6744" ht="13.2" x14ac:dyDescent="0.25"/>
    <row r="6745" ht="13.2" x14ac:dyDescent="0.25"/>
    <row r="6746" ht="13.2" x14ac:dyDescent="0.25"/>
    <row r="6747" ht="13.2" x14ac:dyDescent="0.25"/>
    <row r="6748" ht="13.2" x14ac:dyDescent="0.25"/>
    <row r="6749" ht="13.2" x14ac:dyDescent="0.25"/>
    <row r="6750" ht="13.2" x14ac:dyDescent="0.25"/>
    <row r="6751" ht="13.2" x14ac:dyDescent="0.25"/>
    <row r="6752" ht="13.2" x14ac:dyDescent="0.25"/>
    <row r="6753" ht="13.2" x14ac:dyDescent="0.25"/>
    <row r="6754" ht="13.2" x14ac:dyDescent="0.25"/>
    <row r="6755" ht="13.2" x14ac:dyDescent="0.25"/>
    <row r="6756" ht="13.2" x14ac:dyDescent="0.25"/>
    <row r="6757" ht="13.2" x14ac:dyDescent="0.25"/>
    <row r="6758" ht="13.2" x14ac:dyDescent="0.25"/>
    <row r="6759" ht="13.2" x14ac:dyDescent="0.25"/>
    <row r="6760" ht="13.2" x14ac:dyDescent="0.25"/>
    <row r="6761" ht="13.2" x14ac:dyDescent="0.25"/>
    <row r="6762" ht="13.2" x14ac:dyDescent="0.25"/>
    <row r="6763" ht="13.2" x14ac:dyDescent="0.25"/>
    <row r="6764" ht="13.2" x14ac:dyDescent="0.25"/>
    <row r="6765" ht="13.2" x14ac:dyDescent="0.25"/>
    <row r="6766" ht="13.2" x14ac:dyDescent="0.25"/>
    <row r="6767" ht="13.2" x14ac:dyDescent="0.25"/>
    <row r="6768" ht="13.2" x14ac:dyDescent="0.25"/>
    <row r="6769" ht="13.2" x14ac:dyDescent="0.25"/>
    <row r="6770" ht="13.2" x14ac:dyDescent="0.25"/>
    <row r="6771" ht="13.2" x14ac:dyDescent="0.25"/>
    <row r="6772" ht="13.2" x14ac:dyDescent="0.25"/>
    <row r="6773" ht="13.2" x14ac:dyDescent="0.25"/>
    <row r="6774" ht="13.2" x14ac:dyDescent="0.25"/>
    <row r="6775" ht="13.2" x14ac:dyDescent="0.25"/>
    <row r="6776" ht="13.2" x14ac:dyDescent="0.25"/>
    <row r="6777" ht="13.2" x14ac:dyDescent="0.25"/>
    <row r="6778" ht="13.2" x14ac:dyDescent="0.25"/>
    <row r="6779" ht="13.2" x14ac:dyDescent="0.25"/>
    <row r="6780" ht="13.2" x14ac:dyDescent="0.25"/>
    <row r="6781" ht="13.2" x14ac:dyDescent="0.25"/>
    <row r="6782" ht="13.2" x14ac:dyDescent="0.25"/>
    <row r="6783" ht="13.2" x14ac:dyDescent="0.25"/>
    <row r="6784" ht="13.2" x14ac:dyDescent="0.25"/>
    <row r="6785" ht="13.2" x14ac:dyDescent="0.25"/>
    <row r="6786" ht="13.2" x14ac:dyDescent="0.25"/>
    <row r="6787" ht="13.2" x14ac:dyDescent="0.25"/>
    <row r="6788" ht="13.2" x14ac:dyDescent="0.25"/>
    <row r="6789" ht="13.2" x14ac:dyDescent="0.25"/>
    <row r="6790" ht="13.2" x14ac:dyDescent="0.25"/>
    <row r="6791" ht="13.2" x14ac:dyDescent="0.25"/>
    <row r="6792" ht="13.2" x14ac:dyDescent="0.25"/>
    <row r="6793" ht="13.2" x14ac:dyDescent="0.25"/>
    <row r="6794" ht="13.2" x14ac:dyDescent="0.25"/>
    <row r="6795" ht="13.2" x14ac:dyDescent="0.25"/>
    <row r="6796" ht="13.2" x14ac:dyDescent="0.25"/>
    <row r="6797" ht="13.2" x14ac:dyDescent="0.25"/>
    <row r="6798" ht="13.2" x14ac:dyDescent="0.25"/>
    <row r="6799" ht="13.2" x14ac:dyDescent="0.25"/>
    <row r="6800" ht="13.2" x14ac:dyDescent="0.25"/>
    <row r="6801" ht="13.2" x14ac:dyDescent="0.25"/>
    <row r="6802" ht="13.2" x14ac:dyDescent="0.25"/>
    <row r="6803" ht="13.2" x14ac:dyDescent="0.25"/>
    <row r="6804" ht="13.2" x14ac:dyDescent="0.25"/>
    <row r="6805" ht="13.2" x14ac:dyDescent="0.25"/>
    <row r="6806" ht="13.2" x14ac:dyDescent="0.25"/>
    <row r="6807" ht="13.2" x14ac:dyDescent="0.25"/>
    <row r="6808" ht="13.2" x14ac:dyDescent="0.25"/>
    <row r="6809" ht="13.2" x14ac:dyDescent="0.25"/>
    <row r="6810" ht="13.2" x14ac:dyDescent="0.25"/>
    <row r="6811" ht="13.2" x14ac:dyDescent="0.25"/>
    <row r="6812" ht="13.2" x14ac:dyDescent="0.25"/>
    <row r="6813" ht="13.2" x14ac:dyDescent="0.25"/>
    <row r="6814" ht="13.2" x14ac:dyDescent="0.25"/>
    <row r="6815" ht="13.2" x14ac:dyDescent="0.25"/>
    <row r="6816" ht="13.2" x14ac:dyDescent="0.25"/>
    <row r="6817" ht="13.2" x14ac:dyDescent="0.25"/>
    <row r="6818" ht="13.2" x14ac:dyDescent="0.25"/>
    <row r="6819" ht="13.2" x14ac:dyDescent="0.25"/>
    <row r="6820" ht="13.2" x14ac:dyDescent="0.25"/>
    <row r="6821" ht="13.2" x14ac:dyDescent="0.25"/>
    <row r="6822" ht="13.2" x14ac:dyDescent="0.25"/>
  </sheetData>
  <autoFilter ref="A1:F3228">
    <filterColumn colId="2">
      <filters>
        <filter val="Puskesmas"/>
      </filters>
    </filterColumn>
    <sortState ref="A329:F3199">
      <sortCondition ref="B1:B68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64"/>
  <sheetViews>
    <sheetView workbookViewId="0"/>
  </sheetViews>
  <sheetFormatPr defaultColWidth="14.44140625" defaultRowHeight="15.75" customHeight="1" x14ac:dyDescent="0.25"/>
  <cols>
    <col min="1" max="1" width="77.5546875" customWidth="1"/>
    <col min="2" max="2" width="15.109375" customWidth="1"/>
    <col min="3" max="3" width="18.44140625" customWidth="1"/>
    <col min="4" max="4" width="54.88671875" customWidth="1"/>
    <col min="5" max="5" width="11" customWidth="1"/>
    <col min="6" max="6" width="9" customWidth="1"/>
    <col min="7" max="7" width="5.44140625" customWidth="1"/>
  </cols>
  <sheetData>
    <row r="1" spans="1:7" ht="15.75" customHeight="1" x14ac:dyDescent="0.3">
      <c r="A1" s="5" t="s">
        <v>3287</v>
      </c>
      <c r="B1" s="5" t="s">
        <v>3288</v>
      </c>
      <c r="C1" s="5" t="s">
        <v>3289</v>
      </c>
      <c r="D1" s="5" t="s">
        <v>3290</v>
      </c>
      <c r="E1" s="5" t="s">
        <v>3291</v>
      </c>
      <c r="F1" s="5" t="s">
        <v>3292</v>
      </c>
      <c r="G1" s="5" t="s">
        <v>3293</v>
      </c>
    </row>
    <row r="2" spans="1:7" ht="15.75" customHeight="1" x14ac:dyDescent="0.3">
      <c r="A2" s="6" t="s">
        <v>3294</v>
      </c>
      <c r="B2" s="6" t="s">
        <v>3295</v>
      </c>
      <c r="C2" s="6" t="s">
        <v>3296</v>
      </c>
      <c r="D2" s="6" t="s">
        <v>3297</v>
      </c>
      <c r="E2" s="7">
        <v>0</v>
      </c>
      <c r="F2" s="7">
        <v>0</v>
      </c>
      <c r="G2" s="6" t="s">
        <v>3298</v>
      </c>
    </row>
    <row r="3" spans="1:7" ht="15.75" customHeight="1" x14ac:dyDescent="0.3">
      <c r="A3" s="6" t="s">
        <v>3299</v>
      </c>
      <c r="B3" s="6" t="s">
        <v>3300</v>
      </c>
      <c r="C3" s="6" t="s">
        <v>3296</v>
      </c>
      <c r="D3" s="6" t="s">
        <v>3297</v>
      </c>
      <c r="E3" s="7">
        <v>0</v>
      </c>
      <c r="F3" s="7">
        <v>0</v>
      </c>
      <c r="G3" s="6" t="s">
        <v>3301</v>
      </c>
    </row>
    <row r="4" spans="1:7" ht="15.75" customHeight="1" x14ac:dyDescent="0.3">
      <c r="A4" s="6" t="s">
        <v>3302</v>
      </c>
      <c r="B4" s="6" t="s">
        <v>3303</v>
      </c>
      <c r="C4" s="6" t="s">
        <v>3296</v>
      </c>
      <c r="D4" s="6" t="s">
        <v>3297</v>
      </c>
      <c r="E4" s="7">
        <v>0</v>
      </c>
      <c r="F4" s="7">
        <v>0</v>
      </c>
      <c r="G4" s="6" t="s">
        <v>3301</v>
      </c>
    </row>
    <row r="5" spans="1:7" ht="15.75" customHeight="1" x14ac:dyDescent="0.3">
      <c r="A5" s="6" t="s">
        <v>3304</v>
      </c>
      <c r="B5" s="6" t="s">
        <v>3305</v>
      </c>
      <c r="C5" s="6" t="s">
        <v>3296</v>
      </c>
      <c r="D5" s="6" t="s">
        <v>3297</v>
      </c>
      <c r="E5" s="8">
        <v>3200</v>
      </c>
      <c r="F5" s="7">
        <v>0</v>
      </c>
      <c r="G5" s="6" t="s">
        <v>3301</v>
      </c>
    </row>
    <row r="6" spans="1:7" ht="15.75" customHeight="1" x14ac:dyDescent="0.3">
      <c r="A6" s="6" t="s">
        <v>3306</v>
      </c>
      <c r="B6" s="6" t="s">
        <v>3307</v>
      </c>
      <c r="C6" s="6" t="s">
        <v>3296</v>
      </c>
      <c r="D6" s="6" t="s">
        <v>3297</v>
      </c>
      <c r="E6" s="8">
        <v>8000</v>
      </c>
      <c r="F6" s="7">
        <v>0</v>
      </c>
      <c r="G6" s="6" t="s">
        <v>3301</v>
      </c>
    </row>
    <row r="7" spans="1:7" ht="15.75" customHeight="1" x14ac:dyDescent="0.3">
      <c r="A7" s="6" t="s">
        <v>3308</v>
      </c>
      <c r="B7" s="6" t="s">
        <v>3309</v>
      </c>
      <c r="C7" s="6" t="s">
        <v>3296</v>
      </c>
      <c r="D7" s="6" t="s">
        <v>3297</v>
      </c>
      <c r="E7" s="8">
        <v>10347</v>
      </c>
      <c r="F7" s="7">
        <v>0</v>
      </c>
      <c r="G7" s="6" t="s">
        <v>3310</v>
      </c>
    </row>
    <row r="8" spans="1:7" ht="15.75" customHeight="1" x14ac:dyDescent="0.3">
      <c r="A8" s="6" t="s">
        <v>3311</v>
      </c>
      <c r="B8" s="6" t="s">
        <v>3312</v>
      </c>
      <c r="C8" s="6" t="s">
        <v>3296</v>
      </c>
      <c r="D8" s="6" t="s">
        <v>3297</v>
      </c>
      <c r="E8" s="8">
        <v>12291</v>
      </c>
      <c r="F8" s="7">
        <v>0</v>
      </c>
      <c r="G8" s="6" t="s">
        <v>3310</v>
      </c>
    </row>
    <row r="9" spans="1:7" ht="15.75" customHeight="1" x14ac:dyDescent="0.3">
      <c r="A9" s="6" t="s">
        <v>3313</v>
      </c>
      <c r="B9" s="6" t="s">
        <v>3314</v>
      </c>
      <c r="C9" s="6" t="s">
        <v>3296</v>
      </c>
      <c r="D9" s="6" t="s">
        <v>3297</v>
      </c>
      <c r="E9" s="7">
        <v>0</v>
      </c>
      <c r="F9" s="7">
        <v>0</v>
      </c>
      <c r="G9" s="6" t="s">
        <v>3301</v>
      </c>
    </row>
    <row r="10" spans="1:7" ht="15.75" customHeight="1" x14ac:dyDescent="0.3">
      <c r="A10" s="6" t="s">
        <v>3315</v>
      </c>
      <c r="B10" s="6" t="s">
        <v>3316</v>
      </c>
      <c r="C10" s="6" t="s">
        <v>3296</v>
      </c>
      <c r="D10" s="6" t="s">
        <v>3297</v>
      </c>
      <c r="E10" s="8">
        <v>9530</v>
      </c>
      <c r="F10" s="7">
        <v>0</v>
      </c>
      <c r="G10" s="6" t="s">
        <v>3301</v>
      </c>
    </row>
    <row r="11" spans="1:7" ht="15.75" customHeight="1" x14ac:dyDescent="0.3">
      <c r="A11" s="6" t="s">
        <v>3317</v>
      </c>
      <c r="B11" s="6" t="s">
        <v>3318</v>
      </c>
      <c r="C11" s="6" t="s">
        <v>3296</v>
      </c>
      <c r="D11" s="6" t="s">
        <v>3297</v>
      </c>
      <c r="E11" s="8">
        <v>480300</v>
      </c>
      <c r="F11" s="7">
        <v>0</v>
      </c>
      <c r="G11" s="6" t="s">
        <v>3301</v>
      </c>
    </row>
    <row r="12" spans="1:7" ht="15.75" customHeight="1" x14ac:dyDescent="0.3">
      <c r="A12" s="6" t="s">
        <v>3319</v>
      </c>
      <c r="B12" s="6" t="s">
        <v>3320</v>
      </c>
      <c r="C12" s="6" t="s">
        <v>3296</v>
      </c>
      <c r="D12" s="6" t="s">
        <v>3297</v>
      </c>
      <c r="E12" s="7">
        <v>0</v>
      </c>
      <c r="F12" s="7">
        <v>0</v>
      </c>
      <c r="G12" s="6" t="s">
        <v>3301</v>
      </c>
    </row>
    <row r="13" spans="1:7" ht="15.75" customHeight="1" x14ac:dyDescent="0.3">
      <c r="A13" s="6" t="s">
        <v>3321</v>
      </c>
      <c r="B13" s="6" t="s">
        <v>3322</v>
      </c>
      <c r="C13" s="6" t="s">
        <v>3296</v>
      </c>
      <c r="D13" s="6" t="s">
        <v>3297</v>
      </c>
      <c r="E13" s="8">
        <v>1600</v>
      </c>
      <c r="F13" s="7">
        <v>0</v>
      </c>
      <c r="G13" s="6" t="s">
        <v>3301</v>
      </c>
    </row>
    <row r="14" spans="1:7" ht="15.75" customHeight="1" x14ac:dyDescent="0.3">
      <c r="A14" s="6" t="s">
        <v>3323</v>
      </c>
      <c r="B14" s="6" t="s">
        <v>3324</v>
      </c>
      <c r="C14" s="6" t="s">
        <v>3325</v>
      </c>
      <c r="D14" s="6" t="s">
        <v>3297</v>
      </c>
      <c r="E14" s="8">
        <v>52284</v>
      </c>
      <c r="F14" s="7">
        <v>0</v>
      </c>
      <c r="G14" s="6" t="s">
        <v>3326</v>
      </c>
    </row>
    <row r="15" spans="1:7" ht="15.75" customHeight="1" x14ac:dyDescent="0.3">
      <c r="A15" s="6" t="s">
        <v>3327</v>
      </c>
      <c r="B15" s="6" t="s">
        <v>3328</v>
      </c>
      <c r="C15" s="6" t="s">
        <v>3325</v>
      </c>
      <c r="D15" s="6" t="s">
        <v>3297</v>
      </c>
      <c r="E15" s="7">
        <v>0</v>
      </c>
      <c r="F15" s="7">
        <v>0</v>
      </c>
      <c r="G15" s="6" t="s">
        <v>3326</v>
      </c>
    </row>
    <row r="16" spans="1:7" ht="15.75" customHeight="1" x14ac:dyDescent="0.3">
      <c r="A16" s="6" t="s">
        <v>3329</v>
      </c>
      <c r="B16" s="6" t="s">
        <v>3330</v>
      </c>
      <c r="C16" s="6" t="s">
        <v>3325</v>
      </c>
      <c r="D16" s="6" t="s">
        <v>3297</v>
      </c>
      <c r="E16" s="8">
        <v>166056</v>
      </c>
      <c r="F16" s="7">
        <v>0</v>
      </c>
      <c r="G16" s="6" t="s">
        <v>3326</v>
      </c>
    </row>
    <row r="17" spans="1:7" ht="15.75" customHeight="1" x14ac:dyDescent="0.3">
      <c r="A17" s="6" t="s">
        <v>3331</v>
      </c>
      <c r="B17" s="6" t="s">
        <v>3332</v>
      </c>
      <c r="C17" s="6" t="s">
        <v>3325</v>
      </c>
      <c r="D17" s="6" t="s">
        <v>3297</v>
      </c>
      <c r="E17" s="7">
        <v>0</v>
      </c>
      <c r="F17" s="7">
        <v>0</v>
      </c>
      <c r="G17" s="6" t="s">
        <v>3326</v>
      </c>
    </row>
    <row r="18" spans="1:7" ht="15.75" customHeight="1" x14ac:dyDescent="0.3">
      <c r="A18" s="6" t="s">
        <v>3333</v>
      </c>
      <c r="B18" s="6" t="s">
        <v>3334</v>
      </c>
      <c r="C18" s="6" t="s">
        <v>3296</v>
      </c>
      <c r="D18" s="6" t="s">
        <v>3297</v>
      </c>
      <c r="E18" s="7">
        <v>410</v>
      </c>
      <c r="F18" s="7">
        <v>0</v>
      </c>
      <c r="G18" s="6" t="s">
        <v>3310</v>
      </c>
    </row>
    <row r="19" spans="1:7" ht="15.75" customHeight="1" x14ac:dyDescent="0.3">
      <c r="A19" s="6" t="s">
        <v>3335</v>
      </c>
      <c r="B19" s="6" t="s">
        <v>3336</v>
      </c>
      <c r="C19" s="6" t="s">
        <v>3296</v>
      </c>
      <c r="D19" s="6" t="s">
        <v>3297</v>
      </c>
      <c r="E19" s="7">
        <v>0</v>
      </c>
      <c r="F19" s="7">
        <v>0</v>
      </c>
      <c r="G19" s="6" t="s">
        <v>3310</v>
      </c>
    </row>
    <row r="20" spans="1:7" ht="15.75" customHeight="1" x14ac:dyDescent="0.3">
      <c r="A20" s="6" t="s">
        <v>3337</v>
      </c>
      <c r="B20" s="6" t="s">
        <v>3338</v>
      </c>
      <c r="C20" s="6" t="s">
        <v>3325</v>
      </c>
      <c r="D20" s="6" t="s">
        <v>3297</v>
      </c>
      <c r="E20" s="7">
        <v>0</v>
      </c>
      <c r="F20" s="7">
        <v>0</v>
      </c>
      <c r="G20" s="6" t="s">
        <v>3326</v>
      </c>
    </row>
    <row r="21" spans="1:7" ht="15.75" customHeight="1" x14ac:dyDescent="0.3">
      <c r="A21" s="6" t="s">
        <v>3339</v>
      </c>
      <c r="B21" s="6" t="s">
        <v>3340</v>
      </c>
      <c r="C21" s="6" t="s">
        <v>3325</v>
      </c>
      <c r="D21" s="6" t="s">
        <v>3297</v>
      </c>
      <c r="E21" s="7">
        <v>0</v>
      </c>
      <c r="F21" s="7">
        <v>0</v>
      </c>
      <c r="G21" s="6" t="s">
        <v>3326</v>
      </c>
    </row>
    <row r="22" spans="1:7" ht="15.75" customHeight="1" x14ac:dyDescent="0.3">
      <c r="A22" s="6" t="s">
        <v>3341</v>
      </c>
      <c r="B22" s="6" t="s">
        <v>3342</v>
      </c>
      <c r="C22" s="6" t="s">
        <v>3325</v>
      </c>
      <c r="D22" s="6" t="s">
        <v>3297</v>
      </c>
      <c r="E22" s="8">
        <v>28540</v>
      </c>
      <c r="F22" s="7">
        <v>0</v>
      </c>
      <c r="G22" s="6" t="s">
        <v>3326</v>
      </c>
    </row>
    <row r="23" spans="1:7" ht="15.75" customHeight="1" x14ac:dyDescent="0.3">
      <c r="A23" s="6" t="s">
        <v>3343</v>
      </c>
      <c r="B23" s="6" t="s">
        <v>3344</v>
      </c>
      <c r="C23" s="6" t="s">
        <v>3325</v>
      </c>
      <c r="D23" s="6" t="s">
        <v>3297</v>
      </c>
      <c r="E23" s="7">
        <v>0</v>
      </c>
      <c r="F23" s="7">
        <v>0</v>
      </c>
      <c r="G23" s="6" t="s">
        <v>3326</v>
      </c>
    </row>
    <row r="24" spans="1:7" ht="15.75" customHeight="1" x14ac:dyDescent="0.3">
      <c r="A24" s="6" t="s">
        <v>3345</v>
      </c>
      <c r="B24" s="6" t="s">
        <v>3346</v>
      </c>
      <c r="C24" s="6" t="s">
        <v>3325</v>
      </c>
      <c r="D24" s="6" t="s">
        <v>3297</v>
      </c>
      <c r="E24" s="7">
        <v>0</v>
      </c>
      <c r="F24" s="7">
        <v>0</v>
      </c>
      <c r="G24" s="6" t="s">
        <v>3326</v>
      </c>
    </row>
    <row r="25" spans="1:7" ht="15.75" customHeight="1" x14ac:dyDescent="0.3">
      <c r="A25" s="6" t="s">
        <v>3347</v>
      </c>
      <c r="B25" s="6" t="s">
        <v>3348</v>
      </c>
      <c r="C25" s="6" t="s">
        <v>3325</v>
      </c>
      <c r="D25" s="6" t="s">
        <v>3297</v>
      </c>
      <c r="E25" s="7">
        <v>0</v>
      </c>
      <c r="F25" s="7">
        <v>0</v>
      </c>
      <c r="G25" s="6" t="s">
        <v>3326</v>
      </c>
    </row>
    <row r="26" spans="1:7" ht="15.75" customHeight="1" x14ac:dyDescent="0.3">
      <c r="A26" s="6" t="s">
        <v>3349</v>
      </c>
      <c r="B26" s="6" t="s">
        <v>3350</v>
      </c>
      <c r="C26" s="6" t="s">
        <v>3296</v>
      </c>
      <c r="D26" s="6" t="s">
        <v>3297</v>
      </c>
      <c r="E26" s="8">
        <v>14485</v>
      </c>
      <c r="F26" s="7">
        <v>0</v>
      </c>
      <c r="G26" s="6" t="s">
        <v>3310</v>
      </c>
    </row>
    <row r="27" spans="1:7" ht="15.75" customHeight="1" x14ac:dyDescent="0.3">
      <c r="A27" s="6" t="s">
        <v>3351</v>
      </c>
      <c r="B27" s="6" t="s">
        <v>3352</v>
      </c>
      <c r="C27" s="6" t="s">
        <v>3296</v>
      </c>
      <c r="D27" s="6" t="s">
        <v>3297</v>
      </c>
      <c r="E27" s="7">
        <v>0</v>
      </c>
      <c r="F27" s="7">
        <v>0</v>
      </c>
      <c r="G27" s="6" t="s">
        <v>3298</v>
      </c>
    </row>
    <row r="28" spans="1:7" ht="15.75" customHeight="1" x14ac:dyDescent="0.3">
      <c r="A28" s="6" t="s">
        <v>3353</v>
      </c>
      <c r="B28" s="6" t="s">
        <v>3354</v>
      </c>
      <c r="C28" s="6" t="s">
        <v>3296</v>
      </c>
      <c r="D28" s="6" t="s">
        <v>3297</v>
      </c>
      <c r="E28" s="8">
        <v>200000</v>
      </c>
      <c r="F28" s="7">
        <v>0</v>
      </c>
      <c r="G28" s="6" t="s">
        <v>3301</v>
      </c>
    </row>
    <row r="29" spans="1:7" ht="15.75" customHeight="1" x14ac:dyDescent="0.3">
      <c r="A29" s="6" t="s">
        <v>3355</v>
      </c>
      <c r="B29" s="6" t="s">
        <v>3356</v>
      </c>
      <c r="C29" s="6" t="s">
        <v>3296</v>
      </c>
      <c r="D29" s="6" t="s">
        <v>3297</v>
      </c>
      <c r="E29" s="8">
        <v>3792</v>
      </c>
      <c r="F29" s="7">
        <v>0</v>
      </c>
      <c r="G29" s="6" t="s">
        <v>3310</v>
      </c>
    </row>
    <row r="30" spans="1:7" ht="15.75" customHeight="1" x14ac:dyDescent="0.3">
      <c r="A30" s="6" t="s">
        <v>3357</v>
      </c>
      <c r="B30" s="6" t="s">
        <v>3358</v>
      </c>
      <c r="C30" s="6" t="s">
        <v>3296</v>
      </c>
      <c r="D30" s="6" t="s">
        <v>3297</v>
      </c>
      <c r="E30" s="7">
        <v>0</v>
      </c>
      <c r="F30" s="7">
        <v>0</v>
      </c>
      <c r="G30" s="6" t="s">
        <v>3310</v>
      </c>
    </row>
    <row r="31" spans="1:7" ht="14.4" x14ac:dyDescent="0.3">
      <c r="A31" s="6" t="s">
        <v>3359</v>
      </c>
      <c r="B31" s="6" t="s">
        <v>3360</v>
      </c>
      <c r="C31" s="6" t="s">
        <v>3325</v>
      </c>
      <c r="D31" s="6" t="s">
        <v>3297</v>
      </c>
      <c r="E31" s="7">
        <v>95</v>
      </c>
      <c r="F31" s="7">
        <v>0</v>
      </c>
      <c r="G31" s="6" t="s">
        <v>3326</v>
      </c>
    </row>
    <row r="32" spans="1:7" ht="14.4" x14ac:dyDescent="0.3">
      <c r="A32" s="6" t="s">
        <v>3361</v>
      </c>
      <c r="B32" s="6" t="s">
        <v>3362</v>
      </c>
      <c r="C32" s="6" t="s">
        <v>3325</v>
      </c>
      <c r="D32" s="6" t="s">
        <v>3297</v>
      </c>
      <c r="E32" s="7">
        <v>0</v>
      </c>
      <c r="F32" s="7">
        <v>0</v>
      </c>
      <c r="G32" s="6" t="s">
        <v>3326</v>
      </c>
    </row>
    <row r="33" spans="1:7" ht="14.4" x14ac:dyDescent="0.3">
      <c r="A33" s="6" t="s">
        <v>3363</v>
      </c>
      <c r="B33" s="6" t="s">
        <v>3364</v>
      </c>
      <c r="C33" s="6" t="s">
        <v>3325</v>
      </c>
      <c r="D33" s="6" t="s">
        <v>3297</v>
      </c>
      <c r="E33" s="7">
        <v>0</v>
      </c>
      <c r="F33" s="7">
        <v>0</v>
      </c>
      <c r="G33" s="6" t="s">
        <v>3326</v>
      </c>
    </row>
    <row r="34" spans="1:7" ht="14.4" x14ac:dyDescent="0.3">
      <c r="A34" s="6" t="s">
        <v>3365</v>
      </c>
      <c r="B34" s="6" t="s">
        <v>3366</v>
      </c>
      <c r="C34" s="6" t="s">
        <v>3325</v>
      </c>
      <c r="D34" s="6" t="s">
        <v>3297</v>
      </c>
      <c r="E34" s="7">
        <v>0</v>
      </c>
      <c r="F34" s="7">
        <v>0</v>
      </c>
      <c r="G34" s="6" t="s">
        <v>3326</v>
      </c>
    </row>
    <row r="35" spans="1:7" ht="14.4" x14ac:dyDescent="0.3">
      <c r="A35" s="6" t="s">
        <v>3367</v>
      </c>
      <c r="B35" s="6" t="s">
        <v>3368</v>
      </c>
      <c r="C35" s="6" t="s">
        <v>3296</v>
      </c>
      <c r="D35" s="6" t="s">
        <v>3297</v>
      </c>
      <c r="E35" s="7">
        <v>0</v>
      </c>
      <c r="F35" s="7">
        <v>0</v>
      </c>
      <c r="G35" s="6" t="s">
        <v>3310</v>
      </c>
    </row>
    <row r="36" spans="1:7" ht="14.4" x14ac:dyDescent="0.3">
      <c r="A36" s="6" t="s">
        <v>3369</v>
      </c>
      <c r="B36" s="6" t="s">
        <v>3370</v>
      </c>
      <c r="C36" s="6" t="s">
        <v>3296</v>
      </c>
      <c r="D36" s="6" t="s">
        <v>3297</v>
      </c>
      <c r="E36" s="7">
        <v>283</v>
      </c>
      <c r="F36" s="7">
        <v>0</v>
      </c>
      <c r="G36" s="6" t="s">
        <v>3310</v>
      </c>
    </row>
    <row r="37" spans="1:7" ht="14.4" x14ac:dyDescent="0.3">
      <c r="A37" s="6" t="s">
        <v>3371</v>
      </c>
      <c r="B37" s="6" t="s">
        <v>3372</v>
      </c>
      <c r="C37" s="6" t="s">
        <v>3296</v>
      </c>
      <c r="D37" s="6" t="s">
        <v>3297</v>
      </c>
      <c r="E37" s="7">
        <v>6</v>
      </c>
      <c r="F37" s="7">
        <v>0</v>
      </c>
      <c r="G37" s="6" t="s">
        <v>3301</v>
      </c>
    </row>
    <row r="38" spans="1:7" ht="14.4" x14ac:dyDescent="0.3">
      <c r="A38" s="6" t="s">
        <v>3373</v>
      </c>
      <c r="B38" s="6" t="s">
        <v>3374</v>
      </c>
      <c r="C38" s="6" t="s">
        <v>3296</v>
      </c>
      <c r="D38" s="6" t="s">
        <v>3297</v>
      </c>
      <c r="E38" s="7">
        <v>0</v>
      </c>
      <c r="F38" s="7">
        <v>0</v>
      </c>
      <c r="G38" s="6" t="s">
        <v>3301</v>
      </c>
    </row>
    <row r="39" spans="1:7" ht="14.4" x14ac:dyDescent="0.3">
      <c r="A39" s="6" t="s">
        <v>3375</v>
      </c>
      <c r="B39" s="6" t="s">
        <v>3376</v>
      </c>
      <c r="C39" s="6" t="s">
        <v>3296</v>
      </c>
      <c r="D39" s="6" t="s">
        <v>3297</v>
      </c>
      <c r="E39" s="7">
        <v>0</v>
      </c>
      <c r="F39" s="7">
        <v>0</v>
      </c>
      <c r="G39" s="6" t="s">
        <v>3301</v>
      </c>
    </row>
    <row r="40" spans="1:7" ht="14.4" x14ac:dyDescent="0.3">
      <c r="A40" s="6" t="s">
        <v>3377</v>
      </c>
      <c r="B40" s="6" t="s">
        <v>3378</v>
      </c>
      <c r="C40" s="6" t="s">
        <v>3296</v>
      </c>
      <c r="D40" s="6" t="s">
        <v>3297</v>
      </c>
      <c r="E40" s="7">
        <v>0</v>
      </c>
      <c r="F40" s="7">
        <v>0</v>
      </c>
      <c r="G40" s="6" t="s">
        <v>3301</v>
      </c>
    </row>
    <row r="41" spans="1:7" ht="14.4" x14ac:dyDescent="0.3">
      <c r="A41" s="6" t="s">
        <v>3379</v>
      </c>
      <c r="B41" s="6" t="s">
        <v>3380</v>
      </c>
      <c r="C41" s="6" t="s">
        <v>3296</v>
      </c>
      <c r="D41" s="6" t="s">
        <v>3297</v>
      </c>
      <c r="E41" s="7">
        <v>0</v>
      </c>
      <c r="F41" s="7">
        <v>0</v>
      </c>
      <c r="G41" s="6" t="s">
        <v>3301</v>
      </c>
    </row>
    <row r="42" spans="1:7" ht="14.4" x14ac:dyDescent="0.3">
      <c r="A42" s="6" t="s">
        <v>3381</v>
      </c>
      <c r="B42" s="6" t="s">
        <v>3382</v>
      </c>
      <c r="C42" s="6" t="s">
        <v>3296</v>
      </c>
      <c r="D42" s="6" t="s">
        <v>3297</v>
      </c>
      <c r="E42" s="7">
        <v>0</v>
      </c>
      <c r="F42" s="7">
        <v>0</v>
      </c>
      <c r="G42" s="6" t="s">
        <v>3301</v>
      </c>
    </row>
    <row r="43" spans="1:7" ht="14.4" x14ac:dyDescent="0.3">
      <c r="A43" s="6" t="s">
        <v>3383</v>
      </c>
      <c r="B43" s="6" t="s">
        <v>3384</v>
      </c>
      <c r="C43" s="6" t="s">
        <v>3296</v>
      </c>
      <c r="D43" s="6" t="s">
        <v>3297</v>
      </c>
      <c r="E43" s="7">
        <v>0</v>
      </c>
      <c r="F43" s="7">
        <v>0</v>
      </c>
      <c r="G43" s="6" t="s">
        <v>3298</v>
      </c>
    </row>
    <row r="44" spans="1:7" ht="14.4" x14ac:dyDescent="0.3">
      <c r="A44" s="6" t="s">
        <v>3385</v>
      </c>
      <c r="B44" s="6" t="s">
        <v>3386</v>
      </c>
      <c r="C44" s="6" t="s">
        <v>3296</v>
      </c>
      <c r="D44" s="6" t="s">
        <v>3297</v>
      </c>
      <c r="E44" s="7">
        <v>0</v>
      </c>
      <c r="F44" s="7">
        <v>0</v>
      </c>
      <c r="G44" s="6" t="s">
        <v>3298</v>
      </c>
    </row>
    <row r="45" spans="1:7" ht="14.4" x14ac:dyDescent="0.3">
      <c r="A45" s="6" t="s">
        <v>3387</v>
      </c>
      <c r="B45" s="6" t="s">
        <v>3388</v>
      </c>
      <c r="C45" s="6" t="s">
        <v>3296</v>
      </c>
      <c r="D45" s="6" t="s">
        <v>3297</v>
      </c>
      <c r="E45" s="7">
        <v>0</v>
      </c>
      <c r="F45" s="7">
        <v>0</v>
      </c>
      <c r="G45" s="6" t="s">
        <v>3298</v>
      </c>
    </row>
    <row r="46" spans="1:7" ht="14.4" x14ac:dyDescent="0.3">
      <c r="A46" s="6" t="s">
        <v>3389</v>
      </c>
      <c r="B46" s="6" t="s">
        <v>3390</v>
      </c>
      <c r="C46" s="6" t="s">
        <v>3296</v>
      </c>
      <c r="D46" s="6" t="s">
        <v>3297</v>
      </c>
      <c r="E46" s="7">
        <v>0</v>
      </c>
      <c r="F46" s="7">
        <v>0</v>
      </c>
      <c r="G46" s="6" t="s">
        <v>3298</v>
      </c>
    </row>
    <row r="47" spans="1:7" ht="14.4" x14ac:dyDescent="0.3">
      <c r="A47" s="6" t="s">
        <v>3391</v>
      </c>
      <c r="B47" s="6" t="s">
        <v>3392</v>
      </c>
      <c r="C47" s="6" t="s">
        <v>3296</v>
      </c>
      <c r="D47" s="6" t="s">
        <v>3297</v>
      </c>
      <c r="E47" s="8">
        <v>9009</v>
      </c>
      <c r="F47" s="7">
        <v>0</v>
      </c>
      <c r="G47" s="6" t="s">
        <v>3310</v>
      </c>
    </row>
    <row r="48" spans="1:7" ht="14.4" x14ac:dyDescent="0.3">
      <c r="A48" s="6" t="s">
        <v>3393</v>
      </c>
      <c r="B48" s="6" t="s">
        <v>3394</v>
      </c>
      <c r="C48" s="6" t="s">
        <v>3325</v>
      </c>
      <c r="D48" s="6" t="s">
        <v>3297</v>
      </c>
      <c r="E48" s="7">
        <v>0</v>
      </c>
      <c r="F48" s="7">
        <v>0</v>
      </c>
      <c r="G48" s="6" t="s">
        <v>3326</v>
      </c>
    </row>
    <row r="49" spans="1:7" ht="14.4" x14ac:dyDescent="0.3">
      <c r="A49" s="6" t="s">
        <v>3395</v>
      </c>
      <c r="B49" s="6" t="s">
        <v>3396</v>
      </c>
      <c r="C49" s="6" t="s">
        <v>3325</v>
      </c>
      <c r="D49" s="6" t="s">
        <v>3297</v>
      </c>
      <c r="E49" s="7">
        <v>0</v>
      </c>
      <c r="F49" s="7">
        <v>0</v>
      </c>
      <c r="G49" s="6" t="s">
        <v>3326</v>
      </c>
    </row>
    <row r="50" spans="1:7" ht="14.4" x14ac:dyDescent="0.3">
      <c r="A50" s="6" t="s">
        <v>3397</v>
      </c>
      <c r="B50" s="6" t="s">
        <v>3398</v>
      </c>
      <c r="C50" s="6" t="s">
        <v>3325</v>
      </c>
      <c r="D50" s="6" t="s">
        <v>3297</v>
      </c>
      <c r="E50" s="7">
        <v>120</v>
      </c>
      <c r="F50" s="7">
        <v>0</v>
      </c>
      <c r="G50" s="6" t="s">
        <v>3326</v>
      </c>
    </row>
    <row r="51" spans="1:7" ht="14.4" x14ac:dyDescent="0.3">
      <c r="A51" s="6" t="s">
        <v>3399</v>
      </c>
      <c r="B51" s="6" t="s">
        <v>3400</v>
      </c>
      <c r="C51" s="6" t="s">
        <v>3325</v>
      </c>
      <c r="D51" s="6" t="s">
        <v>3297</v>
      </c>
      <c r="E51" s="8">
        <v>115790</v>
      </c>
      <c r="F51" s="7">
        <v>0</v>
      </c>
      <c r="G51" s="6" t="s">
        <v>3326</v>
      </c>
    </row>
    <row r="52" spans="1:7" ht="14.4" x14ac:dyDescent="0.3">
      <c r="A52" s="6" t="s">
        <v>3401</v>
      </c>
      <c r="B52" s="6" t="s">
        <v>3402</v>
      </c>
      <c r="C52" s="6" t="s">
        <v>3325</v>
      </c>
      <c r="D52" s="6" t="s">
        <v>3297</v>
      </c>
      <c r="E52" s="7">
        <v>18</v>
      </c>
      <c r="F52" s="7">
        <v>0</v>
      </c>
      <c r="G52" s="6" t="s">
        <v>3326</v>
      </c>
    </row>
    <row r="53" spans="1:7" ht="14.4" x14ac:dyDescent="0.3">
      <c r="A53" s="6" t="s">
        <v>3403</v>
      </c>
      <c r="B53" s="6" t="s">
        <v>3404</v>
      </c>
      <c r="C53" s="6" t="s">
        <v>3296</v>
      </c>
      <c r="D53" s="6" t="s">
        <v>3297</v>
      </c>
      <c r="E53" s="7">
        <v>1</v>
      </c>
      <c r="F53" s="7">
        <v>0</v>
      </c>
      <c r="G53" s="6" t="s">
        <v>3310</v>
      </c>
    </row>
    <row r="54" spans="1:7" ht="14.4" x14ac:dyDescent="0.3">
      <c r="A54" s="6" t="s">
        <v>3405</v>
      </c>
      <c r="B54" s="6" t="s">
        <v>3406</v>
      </c>
      <c r="C54" s="6" t="s">
        <v>3296</v>
      </c>
      <c r="D54" s="6" t="s">
        <v>3297</v>
      </c>
      <c r="E54" s="7">
        <v>1</v>
      </c>
      <c r="F54" s="7">
        <v>0</v>
      </c>
      <c r="G54" s="6" t="s">
        <v>3310</v>
      </c>
    </row>
    <row r="55" spans="1:7" ht="14.4" x14ac:dyDescent="0.3">
      <c r="A55" s="6" t="s">
        <v>3407</v>
      </c>
      <c r="B55" s="6" t="s">
        <v>3408</v>
      </c>
      <c r="C55" s="6" t="s">
        <v>3296</v>
      </c>
      <c r="D55" s="6" t="s">
        <v>3297</v>
      </c>
      <c r="E55" s="7">
        <v>1</v>
      </c>
      <c r="F55" s="7">
        <v>0</v>
      </c>
      <c r="G55" s="6" t="s">
        <v>3310</v>
      </c>
    </row>
    <row r="56" spans="1:7" ht="14.4" x14ac:dyDescent="0.3">
      <c r="A56" s="6" t="s">
        <v>3409</v>
      </c>
      <c r="B56" s="6" t="s">
        <v>3410</v>
      </c>
      <c r="C56" s="6" t="s">
        <v>3296</v>
      </c>
      <c r="D56" s="6" t="s">
        <v>3297</v>
      </c>
      <c r="E56" s="7">
        <v>1</v>
      </c>
      <c r="F56" s="7">
        <v>0</v>
      </c>
      <c r="G56" s="6" t="s">
        <v>3310</v>
      </c>
    </row>
    <row r="57" spans="1:7" ht="14.4" x14ac:dyDescent="0.3">
      <c r="A57" s="6" t="s">
        <v>3411</v>
      </c>
      <c r="B57" s="6" t="s">
        <v>3412</v>
      </c>
      <c r="C57" s="6" t="s">
        <v>3296</v>
      </c>
      <c r="D57" s="6" t="s">
        <v>3297</v>
      </c>
      <c r="E57" s="7">
        <v>1</v>
      </c>
      <c r="F57" s="7">
        <v>0</v>
      </c>
      <c r="G57" s="6" t="s">
        <v>3310</v>
      </c>
    </row>
    <row r="58" spans="1:7" ht="14.4" x14ac:dyDescent="0.3">
      <c r="A58" s="6" t="s">
        <v>3413</v>
      </c>
      <c r="B58" s="6" t="s">
        <v>3414</v>
      </c>
      <c r="C58" s="6" t="s">
        <v>3296</v>
      </c>
      <c r="D58" s="6" t="s">
        <v>3297</v>
      </c>
      <c r="E58" s="7">
        <v>1</v>
      </c>
      <c r="F58" s="7">
        <v>0</v>
      </c>
      <c r="G58" s="6" t="s">
        <v>3310</v>
      </c>
    </row>
    <row r="59" spans="1:7" ht="14.4" x14ac:dyDescent="0.3">
      <c r="A59" s="6" t="s">
        <v>3415</v>
      </c>
      <c r="B59" s="6" t="s">
        <v>3416</v>
      </c>
      <c r="C59" s="6" t="s">
        <v>3296</v>
      </c>
      <c r="D59" s="6" t="s">
        <v>3297</v>
      </c>
      <c r="E59" s="7">
        <v>1</v>
      </c>
      <c r="F59" s="7">
        <v>0</v>
      </c>
      <c r="G59" s="6" t="s">
        <v>3310</v>
      </c>
    </row>
    <row r="60" spans="1:7" ht="14.4" x14ac:dyDescent="0.3">
      <c r="A60" s="6" t="s">
        <v>3417</v>
      </c>
      <c r="B60" s="6" t="s">
        <v>3418</v>
      </c>
      <c r="C60" s="6" t="s">
        <v>3296</v>
      </c>
      <c r="D60" s="6" t="s">
        <v>3297</v>
      </c>
      <c r="E60" s="7">
        <v>1</v>
      </c>
      <c r="F60" s="7">
        <v>0</v>
      </c>
      <c r="G60" s="6" t="s">
        <v>3310</v>
      </c>
    </row>
    <row r="61" spans="1:7" ht="14.4" x14ac:dyDescent="0.3">
      <c r="A61" s="6" t="s">
        <v>3419</v>
      </c>
      <c r="B61" s="6" t="s">
        <v>3420</v>
      </c>
      <c r="C61" s="6" t="s">
        <v>3296</v>
      </c>
      <c r="D61" s="6" t="s">
        <v>3297</v>
      </c>
      <c r="E61" s="7">
        <v>1</v>
      </c>
      <c r="F61" s="7">
        <v>0</v>
      </c>
      <c r="G61" s="6" t="s">
        <v>3310</v>
      </c>
    </row>
    <row r="62" spans="1:7" ht="14.4" x14ac:dyDescent="0.3">
      <c r="A62" s="6" t="s">
        <v>3421</v>
      </c>
      <c r="B62" s="6" t="s">
        <v>3422</v>
      </c>
      <c r="C62" s="6" t="s">
        <v>3296</v>
      </c>
      <c r="D62" s="6" t="s">
        <v>3297</v>
      </c>
      <c r="E62" s="7">
        <v>1</v>
      </c>
      <c r="F62" s="7">
        <v>0</v>
      </c>
      <c r="G62" s="6" t="s">
        <v>3310</v>
      </c>
    </row>
    <row r="63" spans="1:7" ht="14.4" x14ac:dyDescent="0.3">
      <c r="A63" s="6" t="s">
        <v>3423</v>
      </c>
      <c r="B63" s="6" t="s">
        <v>3424</v>
      </c>
      <c r="C63" s="6" t="s">
        <v>3296</v>
      </c>
      <c r="D63" s="6" t="s">
        <v>3297</v>
      </c>
      <c r="E63" s="7">
        <v>1</v>
      </c>
      <c r="F63" s="7">
        <v>0</v>
      </c>
      <c r="G63" s="6" t="s">
        <v>3310</v>
      </c>
    </row>
    <row r="64" spans="1:7" ht="14.4" x14ac:dyDescent="0.3">
      <c r="A64" s="6" t="s">
        <v>3425</v>
      </c>
      <c r="B64" s="6" t="s">
        <v>3426</v>
      </c>
      <c r="C64" s="6" t="s">
        <v>3296</v>
      </c>
      <c r="D64" s="6" t="s">
        <v>3297</v>
      </c>
      <c r="E64" s="7">
        <v>1</v>
      </c>
      <c r="F64" s="7">
        <v>0</v>
      </c>
      <c r="G64" s="6" t="s">
        <v>3310</v>
      </c>
    </row>
    <row r="65" spans="1:7" ht="14.4" x14ac:dyDescent="0.3">
      <c r="A65" s="6" t="s">
        <v>3427</v>
      </c>
      <c r="B65" s="6" t="s">
        <v>3428</v>
      </c>
      <c r="C65" s="6" t="s">
        <v>3296</v>
      </c>
      <c r="D65" s="6" t="s">
        <v>3297</v>
      </c>
      <c r="E65" s="7">
        <v>1</v>
      </c>
      <c r="F65" s="7">
        <v>0</v>
      </c>
      <c r="G65" s="6" t="s">
        <v>3310</v>
      </c>
    </row>
    <row r="66" spans="1:7" ht="14.4" x14ac:dyDescent="0.3">
      <c r="A66" s="6" t="s">
        <v>3429</v>
      </c>
      <c r="B66" s="6" t="s">
        <v>3430</v>
      </c>
      <c r="C66" s="6" t="s">
        <v>3296</v>
      </c>
      <c r="D66" s="6" t="s">
        <v>3297</v>
      </c>
      <c r="E66" s="7">
        <v>1</v>
      </c>
      <c r="F66" s="7">
        <v>0</v>
      </c>
      <c r="G66" s="6" t="s">
        <v>3310</v>
      </c>
    </row>
    <row r="67" spans="1:7" ht="14.4" x14ac:dyDescent="0.3">
      <c r="A67" s="6" t="s">
        <v>3431</v>
      </c>
      <c r="B67" s="6" t="s">
        <v>3432</v>
      </c>
      <c r="C67" s="6" t="s">
        <v>3296</v>
      </c>
      <c r="D67" s="6" t="s">
        <v>3297</v>
      </c>
      <c r="E67" s="7">
        <v>1</v>
      </c>
      <c r="F67" s="7">
        <v>0</v>
      </c>
      <c r="G67" s="6" t="s">
        <v>3310</v>
      </c>
    </row>
    <row r="68" spans="1:7" ht="14.4" x14ac:dyDescent="0.3">
      <c r="A68" s="6" t="s">
        <v>3433</v>
      </c>
      <c r="B68" s="6" t="s">
        <v>3434</v>
      </c>
      <c r="C68" s="6" t="s">
        <v>3296</v>
      </c>
      <c r="D68" s="6" t="s">
        <v>3297</v>
      </c>
      <c r="E68" s="7">
        <v>1</v>
      </c>
      <c r="F68" s="7">
        <v>0</v>
      </c>
      <c r="G68" s="6" t="s">
        <v>3310</v>
      </c>
    </row>
    <row r="69" spans="1:7" ht="14.4" x14ac:dyDescent="0.3">
      <c r="A69" s="6" t="s">
        <v>3435</v>
      </c>
      <c r="B69" s="6" t="s">
        <v>3436</v>
      </c>
      <c r="C69" s="6" t="s">
        <v>3296</v>
      </c>
      <c r="D69" s="6" t="s">
        <v>3297</v>
      </c>
      <c r="E69" s="7">
        <v>1</v>
      </c>
      <c r="F69" s="7">
        <v>0</v>
      </c>
      <c r="G69" s="6" t="s">
        <v>3310</v>
      </c>
    </row>
    <row r="70" spans="1:7" ht="14.4" x14ac:dyDescent="0.3">
      <c r="A70" s="6" t="s">
        <v>3437</v>
      </c>
      <c r="B70" s="6" t="s">
        <v>3438</v>
      </c>
      <c r="C70" s="6" t="s">
        <v>3296</v>
      </c>
      <c r="D70" s="6" t="s">
        <v>3297</v>
      </c>
      <c r="E70" s="7">
        <v>0</v>
      </c>
      <c r="F70" s="7">
        <v>0</v>
      </c>
      <c r="G70" s="6" t="s">
        <v>3310</v>
      </c>
    </row>
    <row r="71" spans="1:7" ht="14.4" x14ac:dyDescent="0.3">
      <c r="A71" s="6" t="s">
        <v>3439</v>
      </c>
      <c r="B71" s="6" t="s">
        <v>3440</v>
      </c>
      <c r="C71" s="6" t="s">
        <v>3325</v>
      </c>
      <c r="D71" s="6" t="s">
        <v>3297</v>
      </c>
      <c r="E71" s="7">
        <v>0</v>
      </c>
      <c r="F71" s="7">
        <v>0</v>
      </c>
      <c r="G71" s="6" t="s">
        <v>3326</v>
      </c>
    </row>
    <row r="72" spans="1:7" ht="14.4" x14ac:dyDescent="0.3">
      <c r="A72" s="6" t="s">
        <v>3441</v>
      </c>
      <c r="B72" s="6" t="s">
        <v>3442</v>
      </c>
      <c r="C72" s="6" t="s">
        <v>3296</v>
      </c>
      <c r="D72" s="6" t="s">
        <v>3297</v>
      </c>
      <c r="E72" s="7">
        <v>0</v>
      </c>
      <c r="F72" s="7">
        <v>0</v>
      </c>
      <c r="G72" s="6" t="s">
        <v>3310</v>
      </c>
    </row>
    <row r="73" spans="1:7" ht="14.4" x14ac:dyDescent="0.3">
      <c r="A73" s="6" t="s">
        <v>3443</v>
      </c>
      <c r="B73" s="6" t="s">
        <v>3444</v>
      </c>
      <c r="C73" s="6" t="s">
        <v>3296</v>
      </c>
      <c r="D73" s="6" t="s">
        <v>3297</v>
      </c>
      <c r="E73" s="7">
        <v>1</v>
      </c>
      <c r="F73" s="7">
        <v>0</v>
      </c>
      <c r="G73" s="6" t="s">
        <v>3310</v>
      </c>
    </row>
    <row r="74" spans="1:7" ht="14.4" x14ac:dyDescent="0.3">
      <c r="A74" s="6" t="s">
        <v>3445</v>
      </c>
      <c r="B74" s="6" t="s">
        <v>3446</v>
      </c>
      <c r="C74" s="6" t="s">
        <v>3296</v>
      </c>
      <c r="D74" s="6" t="s">
        <v>3297</v>
      </c>
      <c r="E74" s="7">
        <v>0</v>
      </c>
      <c r="F74" s="7">
        <v>0</v>
      </c>
      <c r="G74" s="6" t="s">
        <v>3310</v>
      </c>
    </row>
    <row r="75" spans="1:7" ht="14.4" x14ac:dyDescent="0.3">
      <c r="A75" s="6" t="s">
        <v>3447</v>
      </c>
      <c r="B75" s="6" t="s">
        <v>3448</v>
      </c>
      <c r="C75" s="6" t="s">
        <v>3296</v>
      </c>
      <c r="D75" s="6" t="s">
        <v>3297</v>
      </c>
      <c r="E75" s="7">
        <v>1</v>
      </c>
      <c r="F75" s="7">
        <v>0</v>
      </c>
      <c r="G75" s="6" t="s">
        <v>3310</v>
      </c>
    </row>
    <row r="76" spans="1:7" ht="14.4" x14ac:dyDescent="0.3">
      <c r="A76" s="6" t="s">
        <v>3449</v>
      </c>
      <c r="B76" s="6" t="s">
        <v>3450</v>
      </c>
      <c r="C76" s="6" t="s">
        <v>3296</v>
      </c>
      <c r="D76" s="6" t="s">
        <v>3297</v>
      </c>
      <c r="E76" s="7">
        <v>1</v>
      </c>
      <c r="F76" s="7">
        <v>0</v>
      </c>
      <c r="G76" s="6" t="s">
        <v>3310</v>
      </c>
    </row>
    <row r="77" spans="1:7" ht="14.4" x14ac:dyDescent="0.3">
      <c r="A77" s="6" t="s">
        <v>3451</v>
      </c>
      <c r="B77" s="6" t="s">
        <v>3452</v>
      </c>
      <c r="C77" s="6" t="s">
        <v>3296</v>
      </c>
      <c r="D77" s="6" t="s">
        <v>3297</v>
      </c>
      <c r="E77" s="7">
        <v>1</v>
      </c>
      <c r="F77" s="7">
        <v>0</v>
      </c>
      <c r="G77" s="6" t="s">
        <v>3310</v>
      </c>
    </row>
    <row r="78" spans="1:7" ht="14.4" x14ac:dyDescent="0.3">
      <c r="A78" s="6" t="s">
        <v>3453</v>
      </c>
      <c r="B78" s="6" t="s">
        <v>3454</v>
      </c>
      <c r="C78" s="6" t="s">
        <v>3296</v>
      </c>
      <c r="D78" s="6" t="s">
        <v>3297</v>
      </c>
      <c r="E78" s="7">
        <v>1</v>
      </c>
      <c r="F78" s="7">
        <v>0</v>
      </c>
      <c r="G78" s="6" t="s">
        <v>3310</v>
      </c>
    </row>
    <row r="79" spans="1:7" ht="14.4" x14ac:dyDescent="0.3">
      <c r="A79" s="6" t="s">
        <v>3455</v>
      </c>
      <c r="B79" s="6" t="s">
        <v>3456</v>
      </c>
      <c r="C79" s="6" t="s">
        <v>3296</v>
      </c>
      <c r="D79" s="6" t="s">
        <v>3297</v>
      </c>
      <c r="E79" s="7">
        <v>1</v>
      </c>
      <c r="F79" s="7">
        <v>0</v>
      </c>
      <c r="G79" s="6" t="s">
        <v>3310</v>
      </c>
    </row>
    <row r="80" spans="1:7" ht="14.4" x14ac:dyDescent="0.3">
      <c r="A80" s="6" t="s">
        <v>3457</v>
      </c>
      <c r="B80" s="6" t="s">
        <v>3458</v>
      </c>
      <c r="C80" s="6" t="s">
        <v>3296</v>
      </c>
      <c r="D80" s="6" t="s">
        <v>3297</v>
      </c>
      <c r="E80" s="7">
        <v>0</v>
      </c>
      <c r="F80" s="7">
        <v>0</v>
      </c>
      <c r="G80" s="6" t="s">
        <v>3310</v>
      </c>
    </row>
    <row r="81" spans="1:25" ht="14.4" x14ac:dyDescent="0.3">
      <c r="A81" s="6" t="s">
        <v>3459</v>
      </c>
      <c r="B81" s="6" t="s">
        <v>3460</v>
      </c>
      <c r="C81" s="6" t="s">
        <v>3296</v>
      </c>
      <c r="D81" s="6" t="s">
        <v>3297</v>
      </c>
      <c r="E81" s="7">
        <v>0</v>
      </c>
      <c r="F81" s="7">
        <v>0</v>
      </c>
      <c r="G81" s="6" t="s">
        <v>3310</v>
      </c>
    </row>
    <row r="82" spans="1:25" ht="14.4" x14ac:dyDescent="0.3">
      <c r="A82" s="6" t="s">
        <v>3461</v>
      </c>
      <c r="B82" s="6" t="s">
        <v>3462</v>
      </c>
      <c r="C82" s="6" t="s">
        <v>3296</v>
      </c>
      <c r="D82" s="6" t="s">
        <v>3297</v>
      </c>
      <c r="E82" s="7">
        <v>0</v>
      </c>
      <c r="F82" s="7">
        <v>0</v>
      </c>
      <c r="G82" s="6" t="s">
        <v>3310</v>
      </c>
    </row>
    <row r="83" spans="1:25" ht="14.4" x14ac:dyDescent="0.3">
      <c r="A83" s="6" t="s">
        <v>3463</v>
      </c>
      <c r="B83" s="6" t="s">
        <v>3464</v>
      </c>
      <c r="C83" s="6" t="s">
        <v>3296</v>
      </c>
      <c r="D83" s="6" t="s">
        <v>3297</v>
      </c>
      <c r="E83" s="7">
        <v>0</v>
      </c>
      <c r="F83" s="7">
        <v>0</v>
      </c>
      <c r="G83" s="6" t="s">
        <v>3310</v>
      </c>
    </row>
    <row r="84" spans="1:25" ht="14.4" x14ac:dyDescent="0.3">
      <c r="A84" s="6" t="s">
        <v>3465</v>
      </c>
      <c r="B84" s="6" t="s">
        <v>3466</v>
      </c>
      <c r="C84" s="6" t="s">
        <v>3296</v>
      </c>
      <c r="D84" s="6" t="s">
        <v>3297</v>
      </c>
      <c r="E84" s="7">
        <v>1</v>
      </c>
      <c r="F84" s="7">
        <v>0</v>
      </c>
      <c r="G84" s="6" t="s">
        <v>3310</v>
      </c>
    </row>
    <row r="85" spans="1:25" ht="14.4" x14ac:dyDescent="0.3">
      <c r="A85" s="6" t="s">
        <v>3467</v>
      </c>
      <c r="B85" s="6" t="s">
        <v>3468</v>
      </c>
      <c r="C85" s="6" t="s">
        <v>3296</v>
      </c>
      <c r="D85" s="6" t="s">
        <v>3297</v>
      </c>
      <c r="E85" s="7">
        <v>1</v>
      </c>
      <c r="F85" s="7">
        <v>0</v>
      </c>
      <c r="G85" s="6" t="s">
        <v>3310</v>
      </c>
    </row>
    <row r="86" spans="1:25" ht="14.4" x14ac:dyDescent="0.3">
      <c r="A86" s="6" t="s">
        <v>3469</v>
      </c>
      <c r="B86" s="6" t="s">
        <v>3470</v>
      </c>
      <c r="C86" s="6" t="s">
        <v>3296</v>
      </c>
      <c r="D86" s="6" t="s">
        <v>3297</v>
      </c>
      <c r="E86" s="7">
        <v>0</v>
      </c>
      <c r="F86" s="7">
        <v>0</v>
      </c>
      <c r="G86" s="6" t="s">
        <v>3310</v>
      </c>
    </row>
    <row r="87" spans="1:25" ht="14.4" x14ac:dyDescent="0.3">
      <c r="A87" s="6" t="s">
        <v>3471</v>
      </c>
      <c r="B87" s="6" t="s">
        <v>3472</v>
      </c>
      <c r="C87" s="6" t="s">
        <v>3296</v>
      </c>
      <c r="D87" s="6" t="s">
        <v>3297</v>
      </c>
      <c r="E87" s="7">
        <v>0</v>
      </c>
      <c r="F87" s="7">
        <v>0</v>
      </c>
      <c r="G87" s="6" t="s">
        <v>3310</v>
      </c>
    </row>
    <row r="88" spans="1:25" ht="14.4" x14ac:dyDescent="0.3">
      <c r="A88" s="6" t="s">
        <v>3473</v>
      </c>
      <c r="B88" s="6" t="s">
        <v>3474</v>
      </c>
      <c r="C88" s="6" t="s">
        <v>3296</v>
      </c>
      <c r="D88" s="6" t="s">
        <v>3297</v>
      </c>
      <c r="E88" s="7">
        <v>1</v>
      </c>
      <c r="F88" s="7">
        <v>0</v>
      </c>
      <c r="G88" s="6" t="s">
        <v>3310</v>
      </c>
    </row>
    <row r="89" spans="1:25" ht="14.4" x14ac:dyDescent="0.3">
      <c r="A89" s="6" t="s">
        <v>3475</v>
      </c>
      <c r="B89" s="6" t="s">
        <v>3476</v>
      </c>
      <c r="C89" s="6" t="s">
        <v>3296</v>
      </c>
      <c r="D89" s="6" t="s">
        <v>3297</v>
      </c>
      <c r="E89" s="7">
        <v>1</v>
      </c>
      <c r="F89" s="7">
        <v>0</v>
      </c>
      <c r="G89" s="6" t="s">
        <v>3310</v>
      </c>
    </row>
    <row r="90" spans="1:25" ht="14.4" x14ac:dyDescent="0.3">
      <c r="A90" s="6" t="s">
        <v>3477</v>
      </c>
      <c r="B90" s="6" t="s">
        <v>3478</v>
      </c>
      <c r="C90" s="6" t="s">
        <v>3296</v>
      </c>
      <c r="D90" s="6" t="s">
        <v>3297</v>
      </c>
      <c r="E90" s="7">
        <v>1</v>
      </c>
      <c r="F90" s="7">
        <v>0</v>
      </c>
      <c r="G90" s="6" t="s">
        <v>3310</v>
      </c>
    </row>
    <row r="91" spans="1:25" ht="14.4" x14ac:dyDescent="0.3">
      <c r="A91" s="6" t="s">
        <v>3479</v>
      </c>
      <c r="B91" s="6" t="s">
        <v>3480</v>
      </c>
      <c r="C91" s="6" t="s">
        <v>3296</v>
      </c>
      <c r="D91" s="6" t="s">
        <v>3297</v>
      </c>
      <c r="E91" s="7">
        <v>1</v>
      </c>
      <c r="F91" s="7">
        <v>0</v>
      </c>
      <c r="G91" s="6" t="s">
        <v>3310</v>
      </c>
    </row>
    <row r="92" spans="1:25" ht="14.4" x14ac:dyDescent="0.3">
      <c r="A92" s="6" t="s">
        <v>3481</v>
      </c>
      <c r="B92" s="6" t="s">
        <v>3482</v>
      </c>
      <c r="C92" s="6" t="s">
        <v>3296</v>
      </c>
      <c r="D92" s="6" t="s">
        <v>3297</v>
      </c>
      <c r="E92" s="7">
        <v>0</v>
      </c>
      <c r="F92" s="7">
        <v>0</v>
      </c>
      <c r="G92" s="6" t="s">
        <v>3310</v>
      </c>
    </row>
    <row r="93" spans="1:25" ht="14.4" x14ac:dyDescent="0.3">
      <c r="A93" s="6" t="s">
        <v>3483</v>
      </c>
      <c r="B93" s="6" t="s">
        <v>3484</v>
      </c>
      <c r="C93" s="6" t="s">
        <v>3296</v>
      </c>
      <c r="D93" s="6" t="s">
        <v>3297</v>
      </c>
      <c r="E93" s="7">
        <v>0</v>
      </c>
      <c r="F93" s="7">
        <v>0</v>
      </c>
      <c r="G93" s="6" t="s">
        <v>3310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4.4" x14ac:dyDescent="0.3">
      <c r="A94" s="6" t="s">
        <v>3485</v>
      </c>
      <c r="B94" s="6" t="s">
        <v>3486</v>
      </c>
      <c r="C94" s="6" t="s">
        <v>3296</v>
      </c>
      <c r="D94" s="6" t="s">
        <v>3297</v>
      </c>
      <c r="E94" s="7">
        <v>0</v>
      </c>
      <c r="F94" s="7">
        <v>0</v>
      </c>
      <c r="G94" s="6" t="s">
        <v>3310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4.4" x14ac:dyDescent="0.3">
      <c r="A95" s="6" t="s">
        <v>3487</v>
      </c>
      <c r="B95" s="6" t="s">
        <v>3488</v>
      </c>
      <c r="C95" s="6" t="s">
        <v>3296</v>
      </c>
      <c r="D95" s="6" t="s">
        <v>3297</v>
      </c>
      <c r="E95" s="7">
        <v>1</v>
      </c>
      <c r="F95" s="7">
        <v>0</v>
      </c>
      <c r="G95" s="6" t="s">
        <v>3310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4.4" x14ac:dyDescent="0.3">
      <c r="A96" s="6" t="s">
        <v>3489</v>
      </c>
      <c r="B96" s="6" t="s">
        <v>3490</v>
      </c>
      <c r="C96" s="6" t="s">
        <v>3296</v>
      </c>
      <c r="D96" s="6" t="s">
        <v>3297</v>
      </c>
      <c r="E96" s="7">
        <v>0</v>
      </c>
      <c r="F96" s="7">
        <v>0</v>
      </c>
      <c r="G96" s="6" t="s">
        <v>3310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4.4" x14ac:dyDescent="0.3">
      <c r="A97" s="6" t="s">
        <v>3491</v>
      </c>
      <c r="B97" s="6" t="s">
        <v>3492</v>
      </c>
      <c r="C97" s="6" t="s">
        <v>3296</v>
      </c>
      <c r="D97" s="6" t="s">
        <v>3297</v>
      </c>
      <c r="E97" s="7">
        <v>1</v>
      </c>
      <c r="F97" s="7">
        <v>0</v>
      </c>
      <c r="G97" s="6" t="s">
        <v>3310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4.4" x14ac:dyDescent="0.3">
      <c r="A98" s="6" t="s">
        <v>3493</v>
      </c>
      <c r="B98" s="6" t="s">
        <v>3494</v>
      </c>
      <c r="C98" s="6" t="s">
        <v>3296</v>
      </c>
      <c r="D98" s="6" t="s">
        <v>3297</v>
      </c>
      <c r="E98" s="7">
        <v>0</v>
      </c>
      <c r="F98" s="7">
        <v>0</v>
      </c>
      <c r="G98" s="6" t="s">
        <v>3310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4.4" x14ac:dyDescent="0.3">
      <c r="A99" s="6" t="s">
        <v>3495</v>
      </c>
      <c r="B99" s="6" t="s">
        <v>3496</v>
      </c>
      <c r="C99" s="6" t="s">
        <v>3296</v>
      </c>
      <c r="D99" s="6" t="s">
        <v>3297</v>
      </c>
      <c r="E99" s="7">
        <v>1</v>
      </c>
      <c r="F99" s="7">
        <v>0</v>
      </c>
      <c r="G99" s="6" t="s">
        <v>3310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4.4" x14ac:dyDescent="0.3">
      <c r="A100" s="6" t="s">
        <v>3497</v>
      </c>
      <c r="B100" s="6" t="s">
        <v>3498</v>
      </c>
      <c r="C100" s="6" t="s">
        <v>3296</v>
      </c>
      <c r="D100" s="6" t="s">
        <v>3297</v>
      </c>
      <c r="E100" s="7">
        <v>1</v>
      </c>
      <c r="F100" s="7">
        <v>0</v>
      </c>
      <c r="G100" s="6" t="s">
        <v>3310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4.4" x14ac:dyDescent="0.3">
      <c r="A101" s="6" t="s">
        <v>3499</v>
      </c>
      <c r="B101" s="6" t="s">
        <v>3500</v>
      </c>
      <c r="C101" s="6" t="s">
        <v>3296</v>
      </c>
      <c r="D101" s="6" t="s">
        <v>3297</v>
      </c>
      <c r="E101" s="7">
        <v>1</v>
      </c>
      <c r="F101" s="7">
        <v>0</v>
      </c>
      <c r="G101" s="6" t="s">
        <v>3310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4.4" x14ac:dyDescent="0.3">
      <c r="A102" s="6" t="s">
        <v>3501</v>
      </c>
      <c r="B102" s="6" t="s">
        <v>3502</v>
      </c>
      <c r="C102" s="6" t="s">
        <v>3296</v>
      </c>
      <c r="D102" s="6" t="s">
        <v>3297</v>
      </c>
      <c r="E102" s="7">
        <v>0</v>
      </c>
      <c r="F102" s="7">
        <v>0</v>
      </c>
      <c r="G102" s="6" t="s">
        <v>3310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4.4" x14ac:dyDescent="0.3">
      <c r="A103" s="6" t="s">
        <v>3503</v>
      </c>
      <c r="B103" s="6" t="s">
        <v>3504</v>
      </c>
      <c r="C103" s="6" t="s">
        <v>3296</v>
      </c>
      <c r="D103" s="6" t="s">
        <v>3297</v>
      </c>
      <c r="E103" s="7">
        <v>0</v>
      </c>
      <c r="F103" s="7">
        <v>0</v>
      </c>
      <c r="G103" s="6" t="s">
        <v>3310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4.4" x14ac:dyDescent="0.3">
      <c r="A104" s="6" t="s">
        <v>3505</v>
      </c>
      <c r="B104" s="6" t="s">
        <v>3506</v>
      </c>
      <c r="C104" s="6" t="s">
        <v>3296</v>
      </c>
      <c r="D104" s="6" t="s">
        <v>3297</v>
      </c>
      <c r="E104" s="7">
        <v>1</v>
      </c>
      <c r="F104" s="7">
        <v>0</v>
      </c>
      <c r="G104" s="6" t="s">
        <v>3310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4.4" x14ac:dyDescent="0.3">
      <c r="A105" s="6" t="s">
        <v>3507</v>
      </c>
      <c r="B105" s="6" t="s">
        <v>3508</v>
      </c>
      <c r="C105" s="6" t="s">
        <v>3296</v>
      </c>
      <c r="D105" s="6" t="s">
        <v>3297</v>
      </c>
      <c r="E105" s="7">
        <v>1</v>
      </c>
      <c r="F105" s="7">
        <v>0</v>
      </c>
      <c r="G105" s="6" t="s">
        <v>3310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4.4" x14ac:dyDescent="0.3">
      <c r="A106" s="6" t="s">
        <v>3509</v>
      </c>
      <c r="B106" s="6" t="s">
        <v>3510</v>
      </c>
      <c r="C106" s="6" t="s">
        <v>3296</v>
      </c>
      <c r="D106" s="6" t="s">
        <v>3297</v>
      </c>
      <c r="E106" s="7">
        <v>0</v>
      </c>
      <c r="F106" s="7">
        <v>0</v>
      </c>
      <c r="G106" s="6" t="s">
        <v>3310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4.4" x14ac:dyDescent="0.3">
      <c r="A107" s="6" t="s">
        <v>3511</v>
      </c>
      <c r="B107" s="6" t="s">
        <v>3512</v>
      </c>
      <c r="C107" s="6" t="s">
        <v>3296</v>
      </c>
      <c r="D107" s="6" t="s">
        <v>3297</v>
      </c>
      <c r="E107" s="7">
        <v>1</v>
      </c>
      <c r="F107" s="7">
        <v>0</v>
      </c>
      <c r="G107" s="6" t="s">
        <v>3310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4.4" x14ac:dyDescent="0.3">
      <c r="A108" s="6" t="s">
        <v>3513</v>
      </c>
      <c r="B108" s="6" t="s">
        <v>3514</v>
      </c>
      <c r="C108" s="6" t="s">
        <v>3296</v>
      </c>
      <c r="D108" s="6" t="s">
        <v>3297</v>
      </c>
      <c r="E108" s="7">
        <v>0</v>
      </c>
      <c r="F108" s="7">
        <v>0</v>
      </c>
      <c r="G108" s="6" t="s">
        <v>3310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4.4" x14ac:dyDescent="0.3">
      <c r="A109" s="6" t="s">
        <v>3515</v>
      </c>
      <c r="B109" s="6" t="s">
        <v>3516</v>
      </c>
      <c r="C109" s="6" t="s">
        <v>3296</v>
      </c>
      <c r="D109" s="6" t="s">
        <v>3297</v>
      </c>
      <c r="E109" s="7">
        <v>1</v>
      </c>
      <c r="F109" s="7">
        <v>0</v>
      </c>
      <c r="G109" s="6" t="s">
        <v>3310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4.4" x14ac:dyDescent="0.3">
      <c r="A110" s="6" t="s">
        <v>3517</v>
      </c>
      <c r="B110" s="6" t="s">
        <v>3518</v>
      </c>
      <c r="C110" s="6" t="s">
        <v>3296</v>
      </c>
      <c r="D110" s="6" t="s">
        <v>3297</v>
      </c>
      <c r="E110" s="7">
        <v>1</v>
      </c>
      <c r="F110" s="7">
        <v>0</v>
      </c>
      <c r="G110" s="6" t="s">
        <v>3310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4.4" x14ac:dyDescent="0.3">
      <c r="A111" s="6" t="s">
        <v>3519</v>
      </c>
      <c r="B111" s="6" t="s">
        <v>3520</v>
      </c>
      <c r="C111" s="6" t="s">
        <v>3296</v>
      </c>
      <c r="D111" s="6" t="s">
        <v>3297</v>
      </c>
      <c r="E111" s="7">
        <v>1</v>
      </c>
      <c r="F111" s="7">
        <v>0</v>
      </c>
      <c r="G111" s="6" t="s">
        <v>3310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4.4" x14ac:dyDescent="0.3">
      <c r="A112" s="6" t="s">
        <v>3521</v>
      </c>
      <c r="B112" s="6" t="s">
        <v>3522</v>
      </c>
      <c r="C112" s="6" t="s">
        <v>3296</v>
      </c>
      <c r="D112" s="6" t="s">
        <v>3297</v>
      </c>
      <c r="E112" s="7">
        <v>1</v>
      </c>
      <c r="F112" s="7">
        <v>0</v>
      </c>
      <c r="G112" s="6" t="s">
        <v>3310</v>
      </c>
    </row>
    <row r="113" spans="1:7" ht="14.4" x14ac:dyDescent="0.3">
      <c r="A113" s="6" t="s">
        <v>3523</v>
      </c>
      <c r="B113" s="6" t="s">
        <v>3524</v>
      </c>
      <c r="C113" s="6" t="s">
        <v>3296</v>
      </c>
      <c r="D113" s="6" t="s">
        <v>3297</v>
      </c>
      <c r="E113" s="7">
        <v>1</v>
      </c>
      <c r="F113" s="7">
        <v>0</v>
      </c>
      <c r="G113" s="6" t="s">
        <v>3310</v>
      </c>
    </row>
    <row r="114" spans="1:7" ht="14.4" x14ac:dyDescent="0.3">
      <c r="A114" s="6" t="s">
        <v>3525</v>
      </c>
      <c r="B114" s="6" t="s">
        <v>3526</v>
      </c>
      <c r="C114" s="6" t="s">
        <v>3296</v>
      </c>
      <c r="D114" s="6" t="s">
        <v>3297</v>
      </c>
      <c r="E114" s="7">
        <v>1</v>
      </c>
      <c r="F114" s="7">
        <v>0</v>
      </c>
      <c r="G114" s="6" t="s">
        <v>3310</v>
      </c>
    </row>
    <row r="115" spans="1:7" ht="14.4" x14ac:dyDescent="0.3">
      <c r="A115" s="6" t="s">
        <v>3527</v>
      </c>
      <c r="B115" s="6" t="s">
        <v>3528</v>
      </c>
      <c r="C115" s="6" t="s">
        <v>3296</v>
      </c>
      <c r="D115" s="6" t="s">
        <v>3297</v>
      </c>
      <c r="E115" s="7">
        <v>1</v>
      </c>
      <c r="F115" s="7">
        <v>0</v>
      </c>
      <c r="G115" s="6" t="s">
        <v>3310</v>
      </c>
    </row>
    <row r="116" spans="1:7" ht="14.4" x14ac:dyDescent="0.3">
      <c r="A116" s="6" t="s">
        <v>3529</v>
      </c>
      <c r="B116" s="6" t="s">
        <v>3530</v>
      </c>
      <c r="C116" s="6" t="s">
        <v>3296</v>
      </c>
      <c r="D116" s="6" t="s">
        <v>3297</v>
      </c>
      <c r="E116" s="7">
        <v>1</v>
      </c>
      <c r="F116" s="7">
        <v>0</v>
      </c>
      <c r="G116" s="6" t="s">
        <v>3310</v>
      </c>
    </row>
    <row r="117" spans="1:7" ht="14.4" x14ac:dyDescent="0.3">
      <c r="A117" s="6" t="s">
        <v>3531</v>
      </c>
      <c r="B117" s="6" t="s">
        <v>3532</v>
      </c>
      <c r="C117" s="6" t="s">
        <v>3296</v>
      </c>
      <c r="D117" s="6" t="s">
        <v>3297</v>
      </c>
      <c r="E117" s="7">
        <v>0</v>
      </c>
      <c r="F117" s="7">
        <v>0</v>
      </c>
      <c r="G117" s="6" t="s">
        <v>3310</v>
      </c>
    </row>
    <row r="118" spans="1:7" ht="14.4" x14ac:dyDescent="0.3">
      <c r="A118" s="6" t="s">
        <v>3533</v>
      </c>
      <c r="B118" s="6" t="s">
        <v>3534</v>
      </c>
      <c r="C118" s="6" t="s">
        <v>3296</v>
      </c>
      <c r="D118" s="6" t="s">
        <v>3297</v>
      </c>
      <c r="E118" s="7">
        <v>0</v>
      </c>
      <c r="F118" s="7">
        <v>0</v>
      </c>
      <c r="G118" s="6" t="s">
        <v>3310</v>
      </c>
    </row>
    <row r="119" spans="1:7" ht="14.4" x14ac:dyDescent="0.3">
      <c r="A119" s="6" t="s">
        <v>3535</v>
      </c>
      <c r="B119" s="6" t="s">
        <v>3536</v>
      </c>
      <c r="C119" s="6" t="s">
        <v>3296</v>
      </c>
      <c r="D119" s="6" t="s">
        <v>3297</v>
      </c>
      <c r="E119" s="7">
        <v>0</v>
      </c>
      <c r="F119" s="7">
        <v>0</v>
      </c>
      <c r="G119" s="6" t="s">
        <v>3310</v>
      </c>
    </row>
    <row r="120" spans="1:7" ht="14.4" x14ac:dyDescent="0.3">
      <c r="A120" s="6" t="s">
        <v>3537</v>
      </c>
      <c r="B120" s="6" t="s">
        <v>3538</v>
      </c>
      <c r="C120" s="6" t="s">
        <v>3296</v>
      </c>
      <c r="D120" s="6" t="s">
        <v>3297</v>
      </c>
      <c r="E120" s="7">
        <v>0</v>
      </c>
      <c r="F120" s="7">
        <v>0</v>
      </c>
      <c r="G120" s="6" t="s">
        <v>3301</v>
      </c>
    </row>
    <row r="121" spans="1:7" ht="14.4" x14ac:dyDescent="0.3">
      <c r="A121" s="6" t="s">
        <v>3539</v>
      </c>
      <c r="B121" s="6" t="s">
        <v>3540</v>
      </c>
      <c r="C121" s="6" t="s">
        <v>3296</v>
      </c>
      <c r="D121" s="6" t="s">
        <v>3297</v>
      </c>
      <c r="E121" s="7">
        <v>0</v>
      </c>
      <c r="F121" s="7">
        <v>0</v>
      </c>
      <c r="G121" s="6" t="s">
        <v>3301</v>
      </c>
    </row>
    <row r="122" spans="1:7" ht="14.4" x14ac:dyDescent="0.3">
      <c r="A122" s="6" t="s">
        <v>3541</v>
      </c>
      <c r="B122" s="6" t="s">
        <v>3542</v>
      </c>
      <c r="C122" s="6" t="s">
        <v>3296</v>
      </c>
      <c r="D122" s="6" t="s">
        <v>3297</v>
      </c>
      <c r="E122" s="8">
        <v>141382</v>
      </c>
      <c r="F122" s="7">
        <v>0</v>
      </c>
      <c r="G122" s="6" t="s">
        <v>3301</v>
      </c>
    </row>
    <row r="123" spans="1:7" ht="14.4" x14ac:dyDescent="0.3">
      <c r="A123" s="6" t="s">
        <v>3543</v>
      </c>
      <c r="B123" s="6" t="s">
        <v>3544</v>
      </c>
      <c r="C123" s="6" t="s">
        <v>3296</v>
      </c>
      <c r="D123" s="6" t="s">
        <v>3297</v>
      </c>
      <c r="E123" s="7">
        <v>0</v>
      </c>
      <c r="F123" s="7">
        <v>0</v>
      </c>
      <c r="G123" s="6" t="s">
        <v>3301</v>
      </c>
    </row>
    <row r="124" spans="1:7" ht="14.4" x14ac:dyDescent="0.3">
      <c r="A124" s="6" t="s">
        <v>3545</v>
      </c>
      <c r="B124" s="6" t="s">
        <v>3546</v>
      </c>
      <c r="C124" s="6" t="s">
        <v>3296</v>
      </c>
      <c r="D124" s="6" t="s">
        <v>3297</v>
      </c>
      <c r="E124" s="7">
        <v>0</v>
      </c>
      <c r="F124" s="7">
        <v>0</v>
      </c>
      <c r="G124" s="6" t="s">
        <v>3301</v>
      </c>
    </row>
    <row r="125" spans="1:7" ht="14.4" x14ac:dyDescent="0.3">
      <c r="A125" s="6" t="s">
        <v>3547</v>
      </c>
      <c r="B125" s="6" t="s">
        <v>3548</v>
      </c>
      <c r="C125" s="6" t="s">
        <v>3296</v>
      </c>
      <c r="D125" s="6" t="s">
        <v>3297</v>
      </c>
      <c r="E125" s="7">
        <v>0</v>
      </c>
      <c r="F125" s="7">
        <v>0</v>
      </c>
      <c r="G125" s="6" t="s">
        <v>3301</v>
      </c>
    </row>
    <row r="126" spans="1:7" ht="14.4" x14ac:dyDescent="0.3">
      <c r="A126" s="6" t="s">
        <v>3549</v>
      </c>
      <c r="B126" s="6" t="s">
        <v>3550</v>
      </c>
      <c r="C126" s="6" t="s">
        <v>3325</v>
      </c>
      <c r="D126" s="6" t="s">
        <v>3297</v>
      </c>
      <c r="E126" s="7">
        <v>0</v>
      </c>
      <c r="F126" s="7">
        <v>0</v>
      </c>
      <c r="G126" s="6" t="s">
        <v>3326</v>
      </c>
    </row>
    <row r="127" spans="1:7" ht="14.4" x14ac:dyDescent="0.3">
      <c r="A127" s="6" t="s">
        <v>3551</v>
      </c>
      <c r="B127" s="6" t="s">
        <v>3552</v>
      </c>
      <c r="C127" s="6" t="s">
        <v>3325</v>
      </c>
      <c r="D127" s="6" t="s">
        <v>3297</v>
      </c>
      <c r="E127" s="8">
        <v>3290</v>
      </c>
      <c r="F127" s="7">
        <v>0</v>
      </c>
      <c r="G127" s="6" t="s">
        <v>3326</v>
      </c>
    </row>
    <row r="128" spans="1:7" ht="14.4" x14ac:dyDescent="0.3">
      <c r="A128" s="6" t="s">
        <v>3553</v>
      </c>
      <c r="B128" s="6" t="s">
        <v>3554</v>
      </c>
      <c r="C128" s="6" t="s">
        <v>3296</v>
      </c>
      <c r="D128" s="6" t="s">
        <v>3297</v>
      </c>
      <c r="E128" s="8">
        <v>29145</v>
      </c>
      <c r="F128" s="7">
        <v>0</v>
      </c>
      <c r="G128" s="6" t="s">
        <v>3310</v>
      </c>
    </row>
    <row r="129" spans="1:7" ht="14.4" x14ac:dyDescent="0.3">
      <c r="A129" s="6" t="s">
        <v>3555</v>
      </c>
      <c r="B129" s="6" t="s">
        <v>3556</v>
      </c>
      <c r="C129" s="6" t="s">
        <v>3296</v>
      </c>
      <c r="D129" s="6" t="s">
        <v>3297</v>
      </c>
      <c r="E129" s="8">
        <v>77760</v>
      </c>
      <c r="F129" s="7">
        <v>0</v>
      </c>
      <c r="G129" s="6" t="s">
        <v>3298</v>
      </c>
    </row>
    <row r="130" spans="1:7" ht="14.4" x14ac:dyDescent="0.3">
      <c r="A130" s="6" t="s">
        <v>3557</v>
      </c>
      <c r="B130" s="6" t="s">
        <v>3558</v>
      </c>
      <c r="C130" s="6" t="s">
        <v>3325</v>
      </c>
      <c r="D130" s="6" t="s">
        <v>3297</v>
      </c>
      <c r="E130" s="8">
        <v>174560</v>
      </c>
      <c r="F130" s="7">
        <v>0</v>
      </c>
      <c r="G130" s="6" t="s">
        <v>3326</v>
      </c>
    </row>
    <row r="131" spans="1:7" ht="14.4" x14ac:dyDescent="0.3">
      <c r="A131" s="6" t="s">
        <v>3559</v>
      </c>
      <c r="B131" s="6" t="s">
        <v>3560</v>
      </c>
      <c r="C131" s="6" t="s">
        <v>3325</v>
      </c>
      <c r="D131" s="6" t="s">
        <v>3297</v>
      </c>
      <c r="E131" s="8">
        <v>446060</v>
      </c>
      <c r="F131" s="7">
        <v>0</v>
      </c>
      <c r="G131" s="6" t="s">
        <v>3326</v>
      </c>
    </row>
    <row r="132" spans="1:7" ht="14.4" x14ac:dyDescent="0.3">
      <c r="A132" s="6" t="s">
        <v>3561</v>
      </c>
      <c r="B132" s="6" t="s">
        <v>3562</v>
      </c>
      <c r="C132" s="6" t="s">
        <v>3325</v>
      </c>
      <c r="D132" s="6" t="s">
        <v>3297</v>
      </c>
      <c r="E132" s="8">
        <v>292220</v>
      </c>
      <c r="F132" s="7">
        <v>0</v>
      </c>
      <c r="G132" s="6" t="s">
        <v>3326</v>
      </c>
    </row>
    <row r="133" spans="1:7" ht="14.4" x14ac:dyDescent="0.3">
      <c r="A133" s="6" t="s">
        <v>3563</v>
      </c>
      <c r="B133" s="6" t="s">
        <v>3564</v>
      </c>
      <c r="C133" s="6" t="s">
        <v>3325</v>
      </c>
      <c r="D133" s="6" t="s">
        <v>3297</v>
      </c>
      <c r="E133" s="8">
        <v>441060</v>
      </c>
      <c r="F133" s="7">
        <v>0</v>
      </c>
      <c r="G133" s="6" t="s">
        <v>3326</v>
      </c>
    </row>
    <row r="134" spans="1:7" ht="14.4" x14ac:dyDescent="0.3">
      <c r="A134" s="6" t="s">
        <v>3565</v>
      </c>
      <c r="B134" s="6" t="s">
        <v>3566</v>
      </c>
      <c r="C134" s="6" t="s">
        <v>3325</v>
      </c>
      <c r="D134" s="6" t="s">
        <v>3297</v>
      </c>
      <c r="E134" s="8">
        <v>446100</v>
      </c>
      <c r="F134" s="7">
        <v>0</v>
      </c>
      <c r="G134" s="6" t="s">
        <v>3326</v>
      </c>
    </row>
    <row r="135" spans="1:7" ht="14.4" x14ac:dyDescent="0.3">
      <c r="A135" s="6" t="s">
        <v>3567</v>
      </c>
      <c r="B135" s="6" t="s">
        <v>3568</v>
      </c>
      <c r="C135" s="6" t="s">
        <v>3325</v>
      </c>
      <c r="D135" s="6" t="s">
        <v>3297</v>
      </c>
      <c r="E135" s="8">
        <v>42315</v>
      </c>
      <c r="F135" s="7">
        <v>0</v>
      </c>
      <c r="G135" s="6" t="s">
        <v>3326</v>
      </c>
    </row>
    <row r="136" spans="1:7" ht="14.4" x14ac:dyDescent="0.3">
      <c r="A136" s="6" t="s">
        <v>3569</v>
      </c>
      <c r="B136" s="6" t="s">
        <v>3570</v>
      </c>
      <c r="C136" s="6" t="s">
        <v>3296</v>
      </c>
      <c r="D136" s="6" t="s">
        <v>3297</v>
      </c>
      <c r="E136" s="8">
        <v>42315</v>
      </c>
      <c r="F136" s="7">
        <v>0</v>
      </c>
      <c r="G136" s="6" t="s">
        <v>3326</v>
      </c>
    </row>
    <row r="137" spans="1:7" ht="14.4" x14ac:dyDescent="0.3">
      <c r="A137" s="6" t="s">
        <v>3571</v>
      </c>
      <c r="B137" s="6" t="s">
        <v>3572</v>
      </c>
      <c r="C137" s="6" t="s">
        <v>3325</v>
      </c>
      <c r="D137" s="6" t="s">
        <v>3297</v>
      </c>
      <c r="E137" s="7">
        <v>210</v>
      </c>
      <c r="F137" s="7">
        <v>0</v>
      </c>
      <c r="G137" s="6" t="s">
        <v>3326</v>
      </c>
    </row>
    <row r="138" spans="1:7" ht="14.4" x14ac:dyDescent="0.3">
      <c r="A138" s="6" t="s">
        <v>3573</v>
      </c>
      <c r="B138" s="6" t="s">
        <v>3574</v>
      </c>
      <c r="C138" s="6" t="s">
        <v>3325</v>
      </c>
      <c r="D138" s="6" t="s">
        <v>3297</v>
      </c>
      <c r="E138" s="8">
        <v>29750</v>
      </c>
      <c r="F138" s="7">
        <v>0</v>
      </c>
      <c r="G138" s="6" t="s">
        <v>3326</v>
      </c>
    </row>
    <row r="139" spans="1:7" ht="14.4" x14ac:dyDescent="0.3">
      <c r="A139" s="6" t="s">
        <v>3575</v>
      </c>
      <c r="B139" s="6" t="s">
        <v>3576</v>
      </c>
      <c r="C139" s="6" t="s">
        <v>3325</v>
      </c>
      <c r="D139" s="6" t="s">
        <v>3297</v>
      </c>
      <c r="E139" s="7">
        <v>0</v>
      </c>
      <c r="F139" s="7">
        <v>0</v>
      </c>
      <c r="G139" s="6" t="s">
        <v>3326</v>
      </c>
    </row>
    <row r="140" spans="1:7" ht="14.4" x14ac:dyDescent="0.3">
      <c r="A140" s="6" t="s">
        <v>3577</v>
      </c>
      <c r="B140" s="6" t="s">
        <v>3578</v>
      </c>
      <c r="C140" s="6" t="s">
        <v>3296</v>
      </c>
      <c r="D140" s="6" t="s">
        <v>3297</v>
      </c>
      <c r="E140" s="8">
        <v>50000</v>
      </c>
      <c r="F140" s="7">
        <v>0</v>
      </c>
      <c r="G140" s="6" t="s">
        <v>3301</v>
      </c>
    </row>
    <row r="141" spans="1:7" ht="14.4" x14ac:dyDescent="0.3">
      <c r="A141" s="6" t="s">
        <v>3579</v>
      </c>
      <c r="B141" s="6" t="s">
        <v>3580</v>
      </c>
      <c r="C141" s="6" t="s">
        <v>3325</v>
      </c>
      <c r="D141" s="6" t="s">
        <v>3297</v>
      </c>
      <c r="E141" s="8">
        <v>5240</v>
      </c>
      <c r="F141" s="7">
        <v>0</v>
      </c>
      <c r="G141" s="6" t="s">
        <v>3326</v>
      </c>
    </row>
    <row r="142" spans="1:7" ht="14.4" x14ac:dyDescent="0.3">
      <c r="A142" s="6" t="s">
        <v>3581</v>
      </c>
      <c r="B142" s="6" t="s">
        <v>3582</v>
      </c>
      <c r="C142" s="6" t="s">
        <v>3296</v>
      </c>
      <c r="D142" s="6" t="s">
        <v>3297</v>
      </c>
      <c r="E142" s="7">
        <v>0</v>
      </c>
      <c r="F142" s="7">
        <v>0</v>
      </c>
      <c r="G142" s="6" t="s">
        <v>3301</v>
      </c>
    </row>
    <row r="143" spans="1:7" ht="14.4" x14ac:dyDescent="0.3">
      <c r="A143" s="6" t="s">
        <v>3583</v>
      </c>
      <c r="B143" s="6" t="s">
        <v>3584</v>
      </c>
      <c r="C143" s="6" t="s">
        <v>3296</v>
      </c>
      <c r="D143" s="6" t="s">
        <v>3297</v>
      </c>
      <c r="E143" s="7">
        <v>0</v>
      </c>
      <c r="F143" s="7">
        <v>0</v>
      </c>
      <c r="G143" s="6" t="s">
        <v>3301</v>
      </c>
    </row>
    <row r="144" spans="1:7" ht="14.4" x14ac:dyDescent="0.3">
      <c r="A144" s="6" t="s">
        <v>3585</v>
      </c>
      <c r="B144" s="6" t="s">
        <v>3586</v>
      </c>
      <c r="C144" s="6" t="s">
        <v>3296</v>
      </c>
      <c r="D144" s="6" t="s">
        <v>3297</v>
      </c>
      <c r="E144" s="7">
        <v>0</v>
      </c>
      <c r="F144" s="7">
        <v>0</v>
      </c>
      <c r="G144" s="6" t="s">
        <v>3310</v>
      </c>
    </row>
    <row r="145" spans="1:7" ht="14.4" x14ac:dyDescent="0.3">
      <c r="A145" s="6" t="s">
        <v>3587</v>
      </c>
      <c r="B145" s="6" t="s">
        <v>3588</v>
      </c>
      <c r="C145" s="6" t="s">
        <v>3296</v>
      </c>
      <c r="D145" s="6" t="s">
        <v>3297</v>
      </c>
      <c r="E145" s="7">
        <v>0</v>
      </c>
      <c r="F145" s="7">
        <v>0</v>
      </c>
      <c r="G145" s="6" t="s">
        <v>3301</v>
      </c>
    </row>
    <row r="146" spans="1:7" ht="14.4" x14ac:dyDescent="0.3">
      <c r="A146" s="6" t="s">
        <v>3589</v>
      </c>
      <c r="B146" s="6" t="s">
        <v>3590</v>
      </c>
      <c r="C146" s="6" t="s">
        <v>3296</v>
      </c>
      <c r="D146" s="6" t="s">
        <v>3297</v>
      </c>
      <c r="E146" s="7">
        <v>0</v>
      </c>
      <c r="F146" s="7">
        <v>0</v>
      </c>
      <c r="G146" s="6" t="s">
        <v>3301</v>
      </c>
    </row>
    <row r="147" spans="1:7" ht="14.4" x14ac:dyDescent="0.3">
      <c r="A147" s="6" t="s">
        <v>3591</v>
      </c>
      <c r="B147" s="6" t="s">
        <v>3592</v>
      </c>
      <c r="C147" s="6" t="s">
        <v>3296</v>
      </c>
      <c r="D147" s="6" t="s">
        <v>3297</v>
      </c>
      <c r="E147" s="7">
        <v>0</v>
      </c>
      <c r="F147" s="7">
        <v>0</v>
      </c>
      <c r="G147" s="6" t="s">
        <v>3593</v>
      </c>
    </row>
    <row r="148" spans="1:7" ht="14.4" x14ac:dyDescent="0.3">
      <c r="A148" s="6" t="s">
        <v>3594</v>
      </c>
      <c r="B148" s="6" t="s">
        <v>3595</v>
      </c>
      <c r="C148" s="6" t="s">
        <v>3296</v>
      </c>
      <c r="D148" s="6" t="s">
        <v>3297</v>
      </c>
      <c r="E148" s="7">
        <v>0</v>
      </c>
      <c r="F148" s="7">
        <v>0</v>
      </c>
      <c r="G148" s="6" t="s">
        <v>3301</v>
      </c>
    </row>
    <row r="149" spans="1:7" ht="14.4" x14ac:dyDescent="0.3">
      <c r="A149" s="6" t="s">
        <v>3596</v>
      </c>
      <c r="B149" s="6" t="s">
        <v>3597</v>
      </c>
      <c r="C149" s="6" t="s">
        <v>3325</v>
      </c>
      <c r="D149" s="6" t="s">
        <v>3297</v>
      </c>
      <c r="E149" s="8">
        <v>4053</v>
      </c>
      <c r="F149" s="7">
        <v>2</v>
      </c>
      <c r="G149" s="6" t="s">
        <v>3326</v>
      </c>
    </row>
    <row r="150" spans="1:7" ht="14.4" x14ac:dyDescent="0.3">
      <c r="A150" s="6" t="s">
        <v>3598</v>
      </c>
      <c r="B150" s="6" t="s">
        <v>3599</v>
      </c>
      <c r="C150" s="6" t="s">
        <v>3296</v>
      </c>
      <c r="D150" s="6" t="s">
        <v>3297</v>
      </c>
      <c r="E150" s="7">
        <v>0</v>
      </c>
      <c r="F150" s="7">
        <v>0</v>
      </c>
      <c r="G150" s="6" t="s">
        <v>3301</v>
      </c>
    </row>
    <row r="151" spans="1:7" ht="14.4" x14ac:dyDescent="0.3">
      <c r="A151" s="6" t="s">
        <v>3600</v>
      </c>
      <c r="B151" s="6" t="s">
        <v>3601</v>
      </c>
      <c r="C151" s="6" t="s">
        <v>3325</v>
      </c>
      <c r="D151" s="6" t="s">
        <v>3297</v>
      </c>
      <c r="E151" s="7">
        <v>0</v>
      </c>
      <c r="F151" s="7">
        <v>0</v>
      </c>
      <c r="G151" s="6" t="s">
        <v>3326</v>
      </c>
    </row>
    <row r="152" spans="1:7" ht="14.4" x14ac:dyDescent="0.3">
      <c r="A152" s="6" t="s">
        <v>3602</v>
      </c>
      <c r="B152" s="6" t="s">
        <v>3603</v>
      </c>
      <c r="C152" s="6" t="s">
        <v>3296</v>
      </c>
      <c r="D152" s="6" t="s">
        <v>3297</v>
      </c>
      <c r="E152" s="7">
        <v>89</v>
      </c>
      <c r="F152" s="7">
        <v>0</v>
      </c>
      <c r="G152" s="6" t="s">
        <v>3301</v>
      </c>
    </row>
    <row r="153" spans="1:7" ht="14.4" x14ac:dyDescent="0.3">
      <c r="A153" s="6" t="s">
        <v>3604</v>
      </c>
      <c r="B153" s="6" t="s">
        <v>3605</v>
      </c>
      <c r="C153" s="6" t="s">
        <v>3325</v>
      </c>
      <c r="D153" s="6" t="s">
        <v>3297</v>
      </c>
      <c r="E153" s="7">
        <v>0</v>
      </c>
      <c r="F153" s="7">
        <v>0</v>
      </c>
      <c r="G153" s="6" t="s">
        <v>3326</v>
      </c>
    </row>
    <row r="154" spans="1:7" ht="14.4" x14ac:dyDescent="0.3">
      <c r="A154" s="6" t="s">
        <v>3606</v>
      </c>
      <c r="B154" s="6" t="s">
        <v>3607</v>
      </c>
      <c r="C154" s="6" t="s">
        <v>3296</v>
      </c>
      <c r="D154" s="6" t="s">
        <v>3297</v>
      </c>
      <c r="E154" s="7">
        <v>315</v>
      </c>
      <c r="F154" s="7">
        <v>0</v>
      </c>
      <c r="G154" s="6" t="s">
        <v>3301</v>
      </c>
    </row>
    <row r="155" spans="1:7" ht="14.4" x14ac:dyDescent="0.3">
      <c r="A155" s="6" t="s">
        <v>3608</v>
      </c>
      <c r="B155" s="6" t="s">
        <v>3609</v>
      </c>
      <c r="C155" s="6" t="s">
        <v>3296</v>
      </c>
      <c r="D155" s="6" t="s">
        <v>3297</v>
      </c>
      <c r="E155" s="7">
        <v>0</v>
      </c>
      <c r="F155" s="7">
        <v>0</v>
      </c>
      <c r="G155" s="6" t="s">
        <v>3301</v>
      </c>
    </row>
    <row r="156" spans="1:7" ht="14.4" x14ac:dyDescent="0.3">
      <c r="A156" s="6" t="s">
        <v>3610</v>
      </c>
      <c r="B156" s="6" t="s">
        <v>3611</v>
      </c>
      <c r="C156" s="6" t="s">
        <v>3325</v>
      </c>
      <c r="D156" s="6" t="s">
        <v>3297</v>
      </c>
      <c r="E156" s="8">
        <v>4841</v>
      </c>
      <c r="F156" s="7">
        <v>0</v>
      </c>
      <c r="G156" s="6" t="s">
        <v>3326</v>
      </c>
    </row>
    <row r="157" spans="1:7" ht="14.4" x14ac:dyDescent="0.3">
      <c r="A157" s="6" t="s">
        <v>3612</v>
      </c>
      <c r="B157" s="6" t="s">
        <v>3613</v>
      </c>
      <c r="C157" s="6" t="s">
        <v>3325</v>
      </c>
      <c r="D157" s="6" t="s">
        <v>3297</v>
      </c>
      <c r="E157" s="7">
        <v>0</v>
      </c>
      <c r="F157" s="7">
        <v>0</v>
      </c>
      <c r="G157" s="6" t="s">
        <v>3326</v>
      </c>
    </row>
    <row r="158" spans="1:7" ht="14.4" x14ac:dyDescent="0.3">
      <c r="A158" s="6" t="s">
        <v>3614</v>
      </c>
      <c r="B158" s="6" t="s">
        <v>3615</v>
      </c>
      <c r="C158" s="6" t="s">
        <v>3296</v>
      </c>
      <c r="D158" s="6" t="s">
        <v>3297</v>
      </c>
      <c r="E158" s="7">
        <v>0</v>
      </c>
      <c r="F158" s="7">
        <v>0</v>
      </c>
      <c r="G158" s="6" t="s">
        <v>3301</v>
      </c>
    </row>
    <row r="159" spans="1:7" ht="14.4" x14ac:dyDescent="0.3">
      <c r="A159" s="6" t="s">
        <v>3616</v>
      </c>
      <c r="B159" s="6" t="s">
        <v>3617</v>
      </c>
      <c r="C159" s="6" t="s">
        <v>3296</v>
      </c>
      <c r="D159" s="6" t="s">
        <v>3297</v>
      </c>
      <c r="E159" s="7">
        <v>0</v>
      </c>
      <c r="F159" s="7">
        <v>0</v>
      </c>
      <c r="G159" s="6" t="s">
        <v>3310</v>
      </c>
    </row>
    <row r="160" spans="1:7" ht="14.4" x14ac:dyDescent="0.3">
      <c r="A160" s="6" t="s">
        <v>3618</v>
      </c>
      <c r="B160" s="6" t="s">
        <v>3619</v>
      </c>
      <c r="C160" s="6" t="s">
        <v>3296</v>
      </c>
      <c r="D160" s="6" t="s">
        <v>3297</v>
      </c>
      <c r="E160" s="7">
        <v>0</v>
      </c>
      <c r="F160" s="7">
        <v>0</v>
      </c>
      <c r="G160" s="6" t="s">
        <v>3301</v>
      </c>
    </row>
    <row r="161" spans="1:7" ht="14.4" x14ac:dyDescent="0.3">
      <c r="A161" s="6" t="s">
        <v>3620</v>
      </c>
      <c r="B161" s="6" t="s">
        <v>3621</v>
      </c>
      <c r="C161" s="6" t="s">
        <v>3296</v>
      </c>
      <c r="D161" s="6" t="s">
        <v>3297</v>
      </c>
      <c r="E161" s="7">
        <v>0</v>
      </c>
      <c r="F161" s="7">
        <v>0</v>
      </c>
      <c r="G161" s="6" t="s">
        <v>3301</v>
      </c>
    </row>
    <row r="162" spans="1:7" ht="14.4" x14ac:dyDescent="0.3">
      <c r="A162" s="6" t="s">
        <v>3622</v>
      </c>
      <c r="B162" s="6" t="s">
        <v>3623</v>
      </c>
      <c r="C162" s="6" t="s">
        <v>3296</v>
      </c>
      <c r="D162" s="6" t="s">
        <v>3297</v>
      </c>
      <c r="E162" s="8">
        <v>3104</v>
      </c>
      <c r="F162" s="7">
        <v>0</v>
      </c>
      <c r="G162" s="6" t="s">
        <v>3301</v>
      </c>
    </row>
    <row r="163" spans="1:7" ht="14.4" x14ac:dyDescent="0.3">
      <c r="A163" s="6" t="s">
        <v>3624</v>
      </c>
      <c r="B163" s="6" t="s">
        <v>3625</v>
      </c>
      <c r="C163" s="6" t="s">
        <v>3296</v>
      </c>
      <c r="D163" s="6" t="s">
        <v>3297</v>
      </c>
      <c r="E163" s="7">
        <v>0</v>
      </c>
      <c r="F163" s="7">
        <v>0</v>
      </c>
      <c r="G163" s="6" t="s">
        <v>3301</v>
      </c>
    </row>
    <row r="164" spans="1:7" ht="14.4" x14ac:dyDescent="0.3">
      <c r="A164" s="6" t="s">
        <v>3626</v>
      </c>
      <c r="B164" s="6" t="s">
        <v>3627</v>
      </c>
      <c r="C164" s="6" t="s">
        <v>3296</v>
      </c>
      <c r="D164" s="6" t="s">
        <v>3297</v>
      </c>
      <c r="E164" s="7">
        <v>0</v>
      </c>
      <c r="F164" s="7">
        <v>0</v>
      </c>
      <c r="G164" s="6" t="s">
        <v>3301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6"/>
  <sheetViews>
    <sheetView tabSelected="1" topLeftCell="A14" zoomScaleNormal="100" workbookViewId="0">
      <selection activeCell="C18" sqref="C18"/>
    </sheetView>
  </sheetViews>
  <sheetFormatPr defaultColWidth="14.44140625" defaultRowHeight="13.2" x14ac:dyDescent="0.25"/>
  <cols>
    <col min="1" max="1" width="24.33203125" customWidth="1"/>
    <col min="2" max="2" width="55.109375" customWidth="1"/>
    <col min="3" max="3" width="15.88671875" customWidth="1"/>
    <col min="4" max="4" width="17.44140625" customWidth="1"/>
    <col min="5" max="5" width="20.109375" customWidth="1"/>
    <col min="6" max="6" width="17.44140625" customWidth="1"/>
    <col min="7" max="7" width="18.33203125" customWidth="1"/>
    <col min="8" max="9" width="15.88671875" customWidth="1"/>
    <col min="10" max="10" width="20.88671875" customWidth="1"/>
  </cols>
  <sheetData>
    <row r="1" spans="1:16" ht="13.2" customHeight="1" x14ac:dyDescent="0.25">
      <c r="A1" s="10" t="s">
        <v>3628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5"/>
      <c r="M1" s="15"/>
      <c r="N1" s="15"/>
      <c r="O1" s="15"/>
      <c r="P1" s="15"/>
    </row>
    <row r="2" spans="1:16" x14ac:dyDescent="0.25">
      <c r="A2" s="13"/>
      <c r="B2" s="15"/>
      <c r="C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25">
      <c r="A3" s="14" t="s">
        <v>3629</v>
      </c>
      <c r="B3" s="15" t="s">
        <v>3836</v>
      </c>
      <c r="C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26.4" x14ac:dyDescent="0.25">
      <c r="A4" s="14" t="s">
        <v>3630</v>
      </c>
      <c r="B4" s="16">
        <v>44274</v>
      </c>
      <c r="C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39.6" x14ac:dyDescent="0.25">
      <c r="A5" s="14" t="s">
        <v>3631</v>
      </c>
      <c r="B5" s="15" t="s">
        <v>3632</v>
      </c>
      <c r="C5" s="15"/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5">
      <c r="A6" s="14" t="s">
        <v>3633</v>
      </c>
      <c r="B6" s="15" t="s">
        <v>3634</v>
      </c>
      <c r="C6" s="15"/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14" t="s">
        <v>3635</v>
      </c>
      <c r="B7" s="17">
        <v>4741</v>
      </c>
      <c r="C7" s="15"/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5">
      <c r="A8" s="14" t="s">
        <v>3636</v>
      </c>
      <c r="B8" s="27" t="s">
        <v>3166</v>
      </c>
      <c r="C8" s="15"/>
      <c r="H8" s="15"/>
      <c r="I8" s="15"/>
      <c r="J8" s="15"/>
      <c r="K8" s="15"/>
      <c r="L8" s="15"/>
      <c r="M8" s="15"/>
      <c r="N8" s="15"/>
      <c r="O8" s="15"/>
      <c r="P8" s="15"/>
    </row>
    <row r="9" spans="1:16" x14ac:dyDescent="0.25">
      <c r="A9" s="14" t="s">
        <v>3637</v>
      </c>
      <c r="B9" s="15"/>
      <c r="C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25">
      <c r="A10" s="14" t="s">
        <v>3638</v>
      </c>
      <c r="B10" s="18" t="s">
        <v>3639</v>
      </c>
      <c r="D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x14ac:dyDescent="0.25">
      <c r="A11" s="1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3.2" customHeight="1" x14ac:dyDescent="0.25">
      <c r="A12" s="19" t="s">
        <v>3640</v>
      </c>
      <c r="B12" s="19" t="s">
        <v>3641</v>
      </c>
      <c r="C12" s="20" t="s">
        <v>3642</v>
      </c>
      <c r="D12" s="23" t="s">
        <v>3338</v>
      </c>
      <c r="E12" s="23" t="s">
        <v>3322</v>
      </c>
      <c r="F12" s="23" t="s">
        <v>3332</v>
      </c>
      <c r="G12" s="23" t="s">
        <v>3436</v>
      </c>
      <c r="H12" s="23" t="s">
        <v>3450</v>
      </c>
      <c r="I12" s="23" t="s">
        <v>3312</v>
      </c>
      <c r="J12" s="19" t="s">
        <v>3643</v>
      </c>
      <c r="K12" s="19" t="s">
        <v>3644</v>
      </c>
      <c r="L12" s="15"/>
      <c r="M12" s="15"/>
      <c r="N12" s="15"/>
      <c r="O12" s="15"/>
      <c r="P12" s="15"/>
    </row>
    <row r="13" spans="1:16" ht="26.4" x14ac:dyDescent="0.25">
      <c r="A13" s="21"/>
      <c r="B13" s="21"/>
      <c r="C13" s="20" t="s">
        <v>3645</v>
      </c>
      <c r="D13" s="23" t="s">
        <v>3325</v>
      </c>
      <c r="E13" s="23" t="s">
        <v>3296</v>
      </c>
      <c r="F13" s="23" t="s">
        <v>3325</v>
      </c>
      <c r="G13" s="23" t="s">
        <v>3296</v>
      </c>
      <c r="H13" s="23" t="s">
        <v>3296</v>
      </c>
      <c r="I13" s="23" t="s">
        <v>3296</v>
      </c>
      <c r="J13" s="21"/>
      <c r="K13" s="21"/>
      <c r="L13" s="15"/>
      <c r="M13" s="15"/>
      <c r="N13" s="15"/>
      <c r="O13" s="15"/>
      <c r="P13" s="15"/>
    </row>
    <row r="14" spans="1:16" ht="79.2" x14ac:dyDescent="0.25">
      <c r="A14" s="21"/>
      <c r="B14" s="21"/>
      <c r="C14" s="20" t="s">
        <v>3646</v>
      </c>
      <c r="D14" s="23" t="s">
        <v>3337</v>
      </c>
      <c r="E14" s="23" t="s">
        <v>3321</v>
      </c>
      <c r="F14" s="23" t="s">
        <v>3331</v>
      </c>
      <c r="G14" s="23" t="s">
        <v>3435</v>
      </c>
      <c r="H14" s="23" t="s">
        <v>3449</v>
      </c>
      <c r="I14" s="23" t="s">
        <v>3311</v>
      </c>
      <c r="J14" s="21"/>
      <c r="K14" s="21"/>
      <c r="L14" s="15"/>
      <c r="M14" s="15"/>
      <c r="N14" s="15"/>
      <c r="O14" s="15"/>
      <c r="P14" s="15"/>
    </row>
    <row r="15" spans="1:16" x14ac:dyDescent="0.25">
      <c r="A15" s="21"/>
      <c r="B15" s="21"/>
      <c r="C15" s="20" t="s">
        <v>3647</v>
      </c>
      <c r="D15" s="20"/>
      <c r="E15" s="20"/>
      <c r="F15" s="20"/>
      <c r="G15" s="20"/>
      <c r="H15" s="20"/>
      <c r="I15" s="20"/>
      <c r="J15" s="21"/>
      <c r="K15" s="21"/>
      <c r="L15" s="15"/>
      <c r="M15" s="15"/>
      <c r="N15" s="15"/>
      <c r="O15" s="15"/>
      <c r="P15" s="15"/>
    </row>
    <row r="16" spans="1:16" x14ac:dyDescent="0.25">
      <c r="A16" s="22"/>
      <c r="B16" s="22"/>
      <c r="C16" s="20" t="s">
        <v>3648</v>
      </c>
      <c r="D16" s="23" t="e">
        <v>#NAME?</v>
      </c>
      <c r="E16" s="23" t="e">
        <v>#NAME?</v>
      </c>
      <c r="F16" s="23" t="e">
        <v>#NAME?</v>
      </c>
      <c r="G16" s="23" t="e">
        <v>#NAME?</v>
      </c>
      <c r="H16" s="23" t="e">
        <v>#NAME?</v>
      </c>
      <c r="I16" s="23" t="e">
        <v>#NAME?</v>
      </c>
      <c r="J16" s="22"/>
      <c r="K16" s="22"/>
      <c r="L16" s="15"/>
      <c r="M16" s="15"/>
      <c r="N16" s="15"/>
      <c r="O16" s="15"/>
      <c r="P16" s="15"/>
    </row>
    <row r="17" spans="1:16" x14ac:dyDescent="0.25">
      <c r="A17" s="24">
        <v>1</v>
      </c>
      <c r="B17" s="27" t="s">
        <v>3141</v>
      </c>
      <c r="C17" s="17">
        <v>4893</v>
      </c>
      <c r="D17" s="25">
        <v>1000</v>
      </c>
      <c r="E17" s="25">
        <v>2000</v>
      </c>
      <c r="F17" s="25">
        <v>3000</v>
      </c>
      <c r="G17" s="25">
        <v>4000</v>
      </c>
      <c r="H17" s="25">
        <v>1000</v>
      </c>
      <c r="I17" s="25">
        <v>2000</v>
      </c>
      <c r="J17" s="26">
        <v>44323</v>
      </c>
      <c r="K17" s="27"/>
      <c r="L17" s="15"/>
      <c r="M17" s="15"/>
      <c r="N17" s="15"/>
      <c r="O17" s="15"/>
      <c r="P17" s="15"/>
    </row>
    <row r="18" spans="1:16" x14ac:dyDescent="0.25">
      <c r="A18" s="24">
        <v>2</v>
      </c>
      <c r="B18" s="27" t="s">
        <v>3154</v>
      </c>
      <c r="C18" s="17">
        <v>4767</v>
      </c>
      <c r="D18" s="25">
        <v>2000</v>
      </c>
      <c r="E18" s="25">
        <v>3000</v>
      </c>
      <c r="F18" s="25">
        <v>4000</v>
      </c>
      <c r="G18" s="25">
        <v>1000</v>
      </c>
      <c r="H18" s="25">
        <v>2000</v>
      </c>
      <c r="I18" s="25">
        <v>3000</v>
      </c>
      <c r="J18" s="26">
        <v>44323</v>
      </c>
      <c r="K18" s="27"/>
      <c r="L18" s="15"/>
      <c r="M18" s="15"/>
      <c r="N18" s="15"/>
      <c r="O18" s="15"/>
      <c r="P18" s="15"/>
    </row>
    <row r="19" spans="1:16" x14ac:dyDescent="0.25">
      <c r="A19" s="24">
        <v>3</v>
      </c>
      <c r="B19" s="27" t="s">
        <v>3143</v>
      </c>
      <c r="C19" s="17">
        <v>5811</v>
      </c>
      <c r="D19" s="25">
        <v>3000</v>
      </c>
      <c r="E19" s="25">
        <v>4000</v>
      </c>
      <c r="F19" s="25">
        <v>1000</v>
      </c>
      <c r="G19" s="25">
        <v>2000</v>
      </c>
      <c r="H19" s="25">
        <v>3000</v>
      </c>
      <c r="I19" s="25">
        <v>4000</v>
      </c>
      <c r="J19" s="26">
        <v>44323</v>
      </c>
      <c r="K19" s="27"/>
      <c r="L19" s="15"/>
      <c r="M19" s="15"/>
      <c r="N19" s="15"/>
      <c r="O19" s="15"/>
      <c r="P19" s="15"/>
    </row>
    <row r="20" spans="1:16" x14ac:dyDescent="0.25">
      <c r="A20" s="28">
        <v>4</v>
      </c>
      <c r="B20" s="27" t="s">
        <v>3138</v>
      </c>
      <c r="C20" s="17">
        <v>5182</v>
      </c>
      <c r="D20" s="25">
        <v>4000</v>
      </c>
      <c r="E20" s="25">
        <v>1000</v>
      </c>
      <c r="F20" s="25">
        <v>2000</v>
      </c>
      <c r="G20" s="25">
        <v>3000</v>
      </c>
      <c r="H20" s="25">
        <v>4000</v>
      </c>
      <c r="I20" s="25">
        <v>1000</v>
      </c>
      <c r="J20" s="26">
        <v>44323</v>
      </c>
      <c r="K20" s="27"/>
      <c r="L20" s="15"/>
      <c r="M20" s="15"/>
      <c r="N20" s="15"/>
      <c r="O20" s="15"/>
      <c r="P20" s="15"/>
    </row>
    <row r="21" spans="1:16" x14ac:dyDescent="0.25">
      <c r="A21" s="28">
        <v>5</v>
      </c>
      <c r="B21" s="27" t="s">
        <v>3146</v>
      </c>
      <c r="C21" s="17">
        <v>5196</v>
      </c>
      <c r="D21" s="25">
        <v>1000</v>
      </c>
      <c r="E21" s="25">
        <v>2000</v>
      </c>
      <c r="F21" s="25">
        <v>3000</v>
      </c>
      <c r="G21" s="25">
        <v>4000</v>
      </c>
      <c r="H21" s="25">
        <v>1000</v>
      </c>
      <c r="I21" s="25">
        <v>2000</v>
      </c>
      <c r="J21" s="26">
        <v>44323</v>
      </c>
      <c r="K21" s="27"/>
      <c r="L21" s="15"/>
      <c r="M21" s="15"/>
      <c r="N21" s="15"/>
      <c r="O21" s="15"/>
      <c r="P21" s="15"/>
    </row>
    <row r="22" spans="1:16" x14ac:dyDescent="0.25">
      <c r="A22" s="28">
        <v>6</v>
      </c>
      <c r="B22" s="27" t="s">
        <v>3156</v>
      </c>
      <c r="C22" s="17">
        <v>5134</v>
      </c>
      <c r="D22" s="25">
        <v>2000</v>
      </c>
      <c r="E22" s="25">
        <v>3000</v>
      </c>
      <c r="F22" s="25">
        <v>4000</v>
      </c>
      <c r="G22" s="25">
        <v>1000</v>
      </c>
      <c r="H22" s="25">
        <v>2000</v>
      </c>
      <c r="I22" s="25">
        <v>3000</v>
      </c>
      <c r="J22" s="26">
        <v>44323</v>
      </c>
      <c r="K22" s="27"/>
      <c r="L22" s="15"/>
      <c r="M22" s="15"/>
      <c r="N22" s="15"/>
      <c r="O22" s="15"/>
      <c r="P22" s="15"/>
    </row>
    <row r="23" spans="1:16" x14ac:dyDescent="0.25">
      <c r="A23" s="24">
        <v>7</v>
      </c>
      <c r="B23" s="27" t="s">
        <v>3142</v>
      </c>
      <c r="C23" s="17">
        <v>5176</v>
      </c>
      <c r="D23" s="25">
        <v>3000</v>
      </c>
      <c r="E23" s="25">
        <v>4000</v>
      </c>
      <c r="F23" s="25">
        <v>1000</v>
      </c>
      <c r="G23" s="25">
        <v>2000</v>
      </c>
      <c r="H23" s="25">
        <v>3000</v>
      </c>
      <c r="I23" s="25">
        <v>4000</v>
      </c>
      <c r="J23" s="26">
        <v>44324</v>
      </c>
      <c r="K23" s="27"/>
      <c r="L23" s="15"/>
      <c r="M23" s="15"/>
      <c r="N23" s="15"/>
      <c r="O23" s="15"/>
      <c r="P23" s="15"/>
    </row>
    <row r="24" spans="1:16" x14ac:dyDescent="0.25">
      <c r="A24" s="24">
        <v>8</v>
      </c>
      <c r="B24" s="27" t="s">
        <v>3149</v>
      </c>
      <c r="C24" s="17">
        <v>4758</v>
      </c>
      <c r="D24" s="25">
        <v>4000</v>
      </c>
      <c r="E24" s="25">
        <v>1000</v>
      </c>
      <c r="F24" s="25">
        <v>2000</v>
      </c>
      <c r="G24" s="25">
        <v>3000</v>
      </c>
      <c r="H24" s="25">
        <v>4000</v>
      </c>
      <c r="I24" s="25">
        <v>1000</v>
      </c>
      <c r="J24" s="26">
        <v>44324</v>
      </c>
      <c r="K24" s="27"/>
      <c r="L24" s="15"/>
      <c r="M24" s="15"/>
      <c r="N24" s="15"/>
      <c r="O24" s="15"/>
      <c r="P24" s="15"/>
    </row>
    <row r="25" spans="1:16" x14ac:dyDescent="0.25">
      <c r="A25" s="24">
        <v>9</v>
      </c>
      <c r="B25" s="27" t="s">
        <v>3145</v>
      </c>
      <c r="C25" s="17">
        <v>5290</v>
      </c>
      <c r="D25" s="25">
        <v>1000</v>
      </c>
      <c r="E25" s="25">
        <v>2000</v>
      </c>
      <c r="F25" s="25">
        <v>3000</v>
      </c>
      <c r="G25" s="25">
        <v>4000</v>
      </c>
      <c r="H25" s="25">
        <v>1000</v>
      </c>
      <c r="I25" s="25">
        <v>2000</v>
      </c>
      <c r="J25" s="26">
        <v>44324</v>
      </c>
      <c r="K25" s="27"/>
      <c r="L25" s="15"/>
      <c r="M25" s="15"/>
      <c r="N25" s="15"/>
      <c r="O25" s="15"/>
      <c r="P25" s="15"/>
    </row>
    <row r="26" spans="1:16" x14ac:dyDescent="0.25">
      <c r="A26" s="28">
        <v>10</v>
      </c>
      <c r="B26" s="27" t="s">
        <v>3150</v>
      </c>
      <c r="C26" s="17">
        <v>4748</v>
      </c>
      <c r="D26" s="25">
        <v>2000</v>
      </c>
      <c r="E26" s="25">
        <v>3000</v>
      </c>
      <c r="F26" s="25">
        <v>4000</v>
      </c>
      <c r="G26" s="25">
        <v>1000</v>
      </c>
      <c r="H26" s="25">
        <v>2000</v>
      </c>
      <c r="I26" s="25">
        <v>3000</v>
      </c>
      <c r="J26" s="26">
        <v>44324</v>
      </c>
      <c r="K26" s="27"/>
      <c r="L26" s="15"/>
      <c r="M26" s="15"/>
      <c r="N26" s="15"/>
      <c r="O26" s="15"/>
      <c r="P26" s="15"/>
    </row>
    <row r="27" spans="1:16" x14ac:dyDescent="0.25">
      <c r="A27" s="28">
        <v>11</v>
      </c>
      <c r="B27" s="27" t="s">
        <v>3155</v>
      </c>
      <c r="C27" s="17">
        <v>4939</v>
      </c>
      <c r="D27" s="25">
        <v>3000</v>
      </c>
      <c r="E27" s="25">
        <v>4000</v>
      </c>
      <c r="F27" s="25">
        <v>1000</v>
      </c>
      <c r="G27" s="25">
        <v>4000</v>
      </c>
      <c r="H27" s="25">
        <v>3000</v>
      </c>
      <c r="I27" s="25">
        <v>4000</v>
      </c>
      <c r="J27" s="26">
        <v>44324</v>
      </c>
      <c r="K27" s="27"/>
      <c r="L27" s="15"/>
      <c r="M27" s="15"/>
      <c r="N27" s="15"/>
      <c r="O27" s="15"/>
      <c r="P27" s="15"/>
    </row>
    <row r="28" spans="1:16" x14ac:dyDescent="0.25">
      <c r="A28" s="28">
        <v>12</v>
      </c>
      <c r="B28" s="27" t="s">
        <v>3147</v>
      </c>
      <c r="C28" s="17">
        <v>4914</v>
      </c>
      <c r="D28" s="25">
        <v>4000</v>
      </c>
      <c r="E28" s="25">
        <v>1000</v>
      </c>
      <c r="F28" s="25">
        <v>3000</v>
      </c>
      <c r="G28" s="25">
        <v>1000</v>
      </c>
      <c r="H28" s="25">
        <v>4000</v>
      </c>
      <c r="I28" s="25">
        <v>1000</v>
      </c>
      <c r="J28" s="26">
        <v>44324</v>
      </c>
      <c r="K28" s="27"/>
      <c r="L28" s="15"/>
      <c r="M28" s="15"/>
      <c r="N28" s="15"/>
      <c r="O28" s="15"/>
      <c r="P28" s="15"/>
    </row>
    <row r="29" spans="1:16" x14ac:dyDescent="0.25">
      <c r="A29" s="24">
        <v>13</v>
      </c>
      <c r="B29" s="27" t="s">
        <v>3153</v>
      </c>
      <c r="C29" s="17">
        <v>4850</v>
      </c>
      <c r="D29" s="25">
        <v>1000</v>
      </c>
      <c r="E29" s="25">
        <v>2000</v>
      </c>
      <c r="F29" s="25">
        <v>4000</v>
      </c>
      <c r="G29" s="25">
        <v>2000</v>
      </c>
      <c r="H29" s="25">
        <v>1000</v>
      </c>
      <c r="I29" s="25">
        <v>2000</v>
      </c>
      <c r="J29" s="26">
        <v>44324</v>
      </c>
      <c r="K29" s="27"/>
      <c r="L29" s="15"/>
      <c r="M29" s="15"/>
      <c r="N29" s="15"/>
      <c r="O29" s="15"/>
      <c r="P29" s="15"/>
    </row>
    <row r="30" spans="1:16" x14ac:dyDescent="0.25">
      <c r="A30" s="24">
        <v>14</v>
      </c>
      <c r="B30" s="27" t="s">
        <v>3152</v>
      </c>
      <c r="C30" s="17">
        <v>4854</v>
      </c>
      <c r="D30" s="25">
        <v>2000</v>
      </c>
      <c r="E30" s="25">
        <v>3000</v>
      </c>
      <c r="F30" s="25">
        <v>1000</v>
      </c>
      <c r="G30" s="25">
        <v>3000</v>
      </c>
      <c r="H30" s="25">
        <v>2000</v>
      </c>
      <c r="I30" s="25">
        <v>3000</v>
      </c>
      <c r="J30" s="26">
        <v>44324</v>
      </c>
      <c r="K30" s="27"/>
      <c r="L30" s="15"/>
      <c r="M30" s="15"/>
      <c r="N30" s="15"/>
      <c r="O30" s="15"/>
      <c r="P30" s="15"/>
    </row>
    <row r="31" spans="1:16" x14ac:dyDescent="0.25">
      <c r="A31" s="24">
        <v>15</v>
      </c>
      <c r="B31" s="27" t="s">
        <v>3148</v>
      </c>
      <c r="C31" s="17">
        <v>4957</v>
      </c>
      <c r="D31" s="25">
        <v>3000</v>
      </c>
      <c r="E31" s="25">
        <v>4000</v>
      </c>
      <c r="F31" s="25">
        <v>2000</v>
      </c>
      <c r="G31" s="25">
        <v>4000</v>
      </c>
      <c r="H31" s="25">
        <v>3000</v>
      </c>
      <c r="I31" s="25">
        <v>4000</v>
      </c>
      <c r="J31" s="26">
        <v>44324</v>
      </c>
      <c r="K31" s="27"/>
      <c r="L31" s="15"/>
      <c r="M31" s="15"/>
      <c r="N31" s="15"/>
      <c r="O31" s="15"/>
      <c r="P31" s="15"/>
    </row>
    <row r="32" spans="1:16" x14ac:dyDescent="0.25">
      <c r="A32" s="28">
        <v>16</v>
      </c>
      <c r="B32" s="27" t="s">
        <v>3140</v>
      </c>
      <c r="C32" s="17">
        <v>4413</v>
      </c>
      <c r="D32" s="25">
        <v>4000</v>
      </c>
      <c r="E32" s="25">
        <v>1000</v>
      </c>
      <c r="F32" s="25">
        <v>3000</v>
      </c>
      <c r="G32" s="25">
        <v>1000</v>
      </c>
      <c r="H32" s="25">
        <v>4000</v>
      </c>
      <c r="I32" s="25">
        <v>1000</v>
      </c>
      <c r="J32" s="26">
        <v>44325</v>
      </c>
      <c r="K32" s="27"/>
      <c r="L32" s="15"/>
      <c r="M32" s="15"/>
      <c r="N32" s="15"/>
      <c r="O32" s="15"/>
      <c r="P32" s="15"/>
    </row>
    <row r="33" spans="1:16" x14ac:dyDescent="0.25">
      <c r="A33" s="28">
        <v>17</v>
      </c>
      <c r="B33" s="27" t="s">
        <v>3139</v>
      </c>
      <c r="C33" s="17">
        <v>4953</v>
      </c>
      <c r="D33" s="25">
        <v>1000</v>
      </c>
      <c r="E33" s="25">
        <v>2000</v>
      </c>
      <c r="F33" s="25">
        <v>4000</v>
      </c>
      <c r="G33" s="25">
        <v>2000</v>
      </c>
      <c r="H33" s="25">
        <v>1000</v>
      </c>
      <c r="I33" s="25">
        <v>2000</v>
      </c>
      <c r="J33" s="26">
        <v>44325</v>
      </c>
      <c r="K33" s="27"/>
      <c r="L33" s="15"/>
      <c r="M33" s="15"/>
      <c r="N33" s="15"/>
      <c r="O33" s="15"/>
      <c r="P33" s="15"/>
    </row>
    <row r="34" spans="1:16" x14ac:dyDescent="0.25">
      <c r="A34" s="28">
        <v>18</v>
      </c>
      <c r="B34" s="27" t="s">
        <v>3151</v>
      </c>
      <c r="C34" s="17">
        <v>4761</v>
      </c>
      <c r="D34" s="25">
        <v>2000</v>
      </c>
      <c r="E34" s="25">
        <v>3000</v>
      </c>
      <c r="F34" s="25">
        <v>1000</v>
      </c>
      <c r="G34" s="25">
        <v>3000</v>
      </c>
      <c r="H34" s="25">
        <v>2000</v>
      </c>
      <c r="I34" s="25">
        <v>3000</v>
      </c>
      <c r="J34" s="26">
        <v>44325</v>
      </c>
      <c r="K34" s="27"/>
      <c r="L34" s="15"/>
      <c r="M34" s="15"/>
      <c r="N34" s="15"/>
      <c r="O34" s="15"/>
      <c r="P34" s="15"/>
    </row>
    <row r="35" spans="1:16" x14ac:dyDescent="0.25">
      <c r="A35" s="24">
        <v>19</v>
      </c>
      <c r="B35" s="27" t="s">
        <v>3160</v>
      </c>
      <c r="C35" s="17">
        <v>4752</v>
      </c>
      <c r="D35" s="25">
        <v>3000</v>
      </c>
      <c r="E35" s="25">
        <v>4000</v>
      </c>
      <c r="F35" s="25">
        <v>2000</v>
      </c>
      <c r="G35" s="25">
        <v>4000</v>
      </c>
      <c r="H35" s="25">
        <v>3000</v>
      </c>
      <c r="I35" s="25">
        <v>4000</v>
      </c>
      <c r="J35" s="26">
        <v>44325</v>
      </c>
      <c r="K35" s="27"/>
      <c r="L35" s="15"/>
      <c r="M35" s="15"/>
      <c r="N35" s="15"/>
      <c r="O35" s="15"/>
      <c r="P35" s="15"/>
    </row>
    <row r="36" spans="1:16" x14ac:dyDescent="0.25">
      <c r="A36" s="24">
        <v>20</v>
      </c>
      <c r="B36" s="27" t="s">
        <v>3164</v>
      </c>
      <c r="C36" s="17">
        <v>5054</v>
      </c>
      <c r="D36" s="25">
        <v>4000</v>
      </c>
      <c r="E36" s="25">
        <v>1000</v>
      </c>
      <c r="F36" s="25">
        <v>3000</v>
      </c>
      <c r="G36" s="25">
        <v>1000</v>
      </c>
      <c r="H36" s="25">
        <v>4000</v>
      </c>
      <c r="I36" s="25">
        <v>1000</v>
      </c>
      <c r="J36" s="26">
        <v>44325</v>
      </c>
      <c r="K36" s="27"/>
      <c r="L36" s="15"/>
      <c r="M36" s="15"/>
      <c r="N36" s="15"/>
      <c r="O36" s="15"/>
      <c r="P36" s="15"/>
    </row>
    <row r="37" spans="1:16" x14ac:dyDescent="0.25">
      <c r="A37" s="24">
        <v>21</v>
      </c>
      <c r="B37" s="27" t="s">
        <v>3157</v>
      </c>
      <c r="C37" s="17">
        <v>4801</v>
      </c>
      <c r="D37" s="25">
        <v>1000</v>
      </c>
      <c r="E37" s="25">
        <v>2000</v>
      </c>
      <c r="F37" s="25">
        <v>4000</v>
      </c>
      <c r="G37" s="25">
        <v>4000</v>
      </c>
      <c r="H37" s="25">
        <v>1000</v>
      </c>
      <c r="I37" s="25">
        <v>2000</v>
      </c>
      <c r="J37" s="26">
        <v>44325</v>
      </c>
      <c r="K37" s="27"/>
      <c r="L37" s="15"/>
      <c r="M37" s="15"/>
      <c r="N37" s="15"/>
      <c r="O37" s="15"/>
      <c r="P37" s="15"/>
    </row>
    <row r="38" spans="1:16" x14ac:dyDescent="0.25">
      <c r="A38" s="28">
        <v>22</v>
      </c>
      <c r="B38" s="27" t="s">
        <v>3162</v>
      </c>
      <c r="C38" s="17">
        <v>4827</v>
      </c>
      <c r="D38" s="25">
        <v>2000</v>
      </c>
      <c r="E38" s="25">
        <v>3000</v>
      </c>
      <c r="F38" s="25">
        <v>1000</v>
      </c>
      <c r="G38" s="25">
        <v>1000</v>
      </c>
      <c r="H38" s="25">
        <v>2000</v>
      </c>
      <c r="I38" s="25">
        <v>3000</v>
      </c>
      <c r="J38" s="26">
        <v>44325</v>
      </c>
      <c r="K38" s="27"/>
      <c r="L38" s="15"/>
      <c r="M38" s="15"/>
      <c r="N38" s="15"/>
      <c r="O38" s="15"/>
      <c r="P38" s="15"/>
    </row>
    <row r="39" spans="1:16" x14ac:dyDescent="0.25">
      <c r="A39" s="24">
        <v>23</v>
      </c>
      <c r="B39" s="27" t="s">
        <v>3159</v>
      </c>
      <c r="C39" s="17">
        <v>4417</v>
      </c>
      <c r="D39" s="25">
        <v>3000</v>
      </c>
      <c r="E39" s="25">
        <v>4000</v>
      </c>
      <c r="F39" s="25">
        <v>3000</v>
      </c>
      <c r="G39" s="25">
        <v>2000</v>
      </c>
      <c r="H39" s="25">
        <v>3000</v>
      </c>
      <c r="I39" s="25">
        <v>4000</v>
      </c>
      <c r="J39" s="26">
        <v>44325</v>
      </c>
      <c r="K39" s="27"/>
      <c r="L39" s="15"/>
      <c r="M39" s="15"/>
      <c r="N39" s="15"/>
      <c r="O39" s="15"/>
      <c r="P39" s="15"/>
    </row>
    <row r="40" spans="1:16" x14ac:dyDescent="0.25">
      <c r="A40" s="24">
        <v>24</v>
      </c>
      <c r="B40" s="27" t="s">
        <v>3163</v>
      </c>
      <c r="C40" s="17">
        <v>4789</v>
      </c>
      <c r="D40" s="25">
        <v>4000</v>
      </c>
      <c r="E40" s="25">
        <v>1000</v>
      </c>
      <c r="F40" s="25">
        <v>4000</v>
      </c>
      <c r="G40" s="25">
        <v>3000</v>
      </c>
      <c r="H40" s="25">
        <v>4000</v>
      </c>
      <c r="I40" s="25">
        <v>1000</v>
      </c>
      <c r="J40" s="26">
        <v>44325</v>
      </c>
      <c r="K40" s="27"/>
      <c r="L40" s="15"/>
      <c r="M40" s="15"/>
      <c r="N40" s="15"/>
      <c r="O40" s="15"/>
      <c r="P40" s="15"/>
    </row>
    <row r="41" spans="1:16" x14ac:dyDescent="0.25">
      <c r="A41" s="24">
        <v>25</v>
      </c>
      <c r="B41" s="27" t="s">
        <v>3161</v>
      </c>
      <c r="C41" s="17">
        <v>4940</v>
      </c>
      <c r="D41" s="25">
        <v>1000</v>
      </c>
      <c r="E41" s="25">
        <v>2000</v>
      </c>
      <c r="F41" s="25">
        <v>1000</v>
      </c>
      <c r="G41" s="25">
        <v>4000</v>
      </c>
      <c r="H41" s="25">
        <v>1000</v>
      </c>
      <c r="I41" s="25">
        <v>2000</v>
      </c>
      <c r="J41" s="26">
        <v>44325</v>
      </c>
      <c r="K41" s="27"/>
      <c r="L41" s="15"/>
      <c r="M41" s="15"/>
      <c r="N41" s="15"/>
      <c r="O41" s="15"/>
      <c r="P41" s="15"/>
    </row>
    <row r="42" spans="1:16" x14ac:dyDescent="0.25">
      <c r="A42" s="28">
        <v>26</v>
      </c>
      <c r="B42" s="27" t="s">
        <v>3165</v>
      </c>
      <c r="C42" s="17">
        <v>4794</v>
      </c>
      <c r="D42" s="25">
        <v>2000</v>
      </c>
      <c r="E42" s="25">
        <v>3000</v>
      </c>
      <c r="F42" s="25">
        <v>2000</v>
      </c>
      <c r="G42" s="25">
        <v>1000</v>
      </c>
      <c r="H42" s="25">
        <v>2000</v>
      </c>
      <c r="I42" s="25">
        <v>3000</v>
      </c>
      <c r="J42" s="26">
        <v>44325</v>
      </c>
      <c r="K42" s="27"/>
      <c r="L42" s="15"/>
      <c r="M42" s="15"/>
      <c r="N42" s="15"/>
      <c r="O42" s="15"/>
      <c r="P42" s="15"/>
    </row>
    <row r="43" spans="1:16" x14ac:dyDescent="0.25">
      <c r="A43" s="24">
        <v>27</v>
      </c>
      <c r="B43" s="27" t="s">
        <v>3158</v>
      </c>
      <c r="C43" s="17">
        <v>5179</v>
      </c>
      <c r="D43" s="25">
        <v>3000</v>
      </c>
      <c r="E43" s="25">
        <v>4000</v>
      </c>
      <c r="F43" s="25">
        <v>3000</v>
      </c>
      <c r="G43" s="25">
        <v>2000</v>
      </c>
      <c r="H43" s="25">
        <v>3000</v>
      </c>
      <c r="I43" s="25">
        <v>4000</v>
      </c>
      <c r="J43" s="26">
        <v>44323</v>
      </c>
      <c r="K43" s="27"/>
      <c r="L43" s="15"/>
      <c r="M43" s="15"/>
      <c r="N43" s="15"/>
      <c r="O43" s="15"/>
      <c r="P43" s="15"/>
    </row>
    <row r="44" spans="1:16" x14ac:dyDescent="0.25">
      <c r="A44" s="13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5">
      <c r="A45" s="1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x14ac:dyDescent="0.25">
      <c r="A46" s="13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x14ac:dyDescent="0.25">
      <c r="A47" s="1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5">
      <c r="A48" s="13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x14ac:dyDescent="0.25">
      <c r="A49" s="1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x14ac:dyDescent="0.25">
      <c r="A50" s="13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x14ac:dyDescent="0.25">
      <c r="A51" s="1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1:16" x14ac:dyDescent="0.25">
      <c r="A52" s="13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 x14ac:dyDescent="0.25">
      <c r="A53" s="1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 x14ac:dyDescent="0.25">
      <c r="A54" s="13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 x14ac:dyDescent="0.25">
      <c r="A55" s="1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 x14ac:dyDescent="0.25">
      <c r="A56" s="13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 x14ac:dyDescent="0.25">
      <c r="A57" s="1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x14ac:dyDescent="0.25">
      <c r="A58" s="13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x14ac:dyDescent="0.25">
      <c r="A59" s="1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 x14ac:dyDescent="0.25">
      <c r="A60" s="13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 x14ac:dyDescent="0.25">
      <c r="A61" s="1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1:16" x14ac:dyDescent="0.25">
      <c r="A62" s="1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 x14ac:dyDescent="0.25">
      <c r="A63" s="1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spans="1:16" x14ac:dyDescent="0.25">
      <c r="A64" s="13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1:16" x14ac:dyDescent="0.25">
      <c r="A65" s="1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1:16" x14ac:dyDescent="0.25">
      <c r="A66" s="13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1:16" x14ac:dyDescent="0.25">
      <c r="A67" s="1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1:16" x14ac:dyDescent="0.25">
      <c r="A68" s="13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16" x14ac:dyDescent="0.25">
      <c r="A69" s="1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1:16" x14ac:dyDescent="0.25">
      <c r="A70" s="13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1:16" x14ac:dyDescent="0.25">
      <c r="A71" s="13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1:16" x14ac:dyDescent="0.25">
      <c r="A72" s="13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1:16" x14ac:dyDescent="0.25">
      <c r="A73" s="13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1:16" x14ac:dyDescent="0.25">
      <c r="A74" s="13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1:16" x14ac:dyDescent="0.25">
      <c r="A75" s="1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1:16" x14ac:dyDescent="0.25">
      <c r="A76" s="13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1:16" x14ac:dyDescent="0.25">
      <c r="A77" s="13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1:16" x14ac:dyDescent="0.25">
      <c r="A78" s="13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1:16" x14ac:dyDescent="0.25">
      <c r="A79" s="13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1:16" x14ac:dyDescent="0.25">
      <c r="A80" s="13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1:16" x14ac:dyDescent="0.25">
      <c r="A81" s="13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1:16" x14ac:dyDescent="0.25">
      <c r="A82" s="13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1:16" x14ac:dyDescent="0.25">
      <c r="A83" s="13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1:16" x14ac:dyDescent="0.25">
      <c r="A84" s="13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1:16" x14ac:dyDescent="0.25">
      <c r="A85" s="13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1:16" x14ac:dyDescent="0.25">
      <c r="A86" s="13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x14ac:dyDescent="0.25">
      <c r="A87" s="13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1:16" x14ac:dyDescent="0.25">
      <c r="A88" s="13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1:16" x14ac:dyDescent="0.25">
      <c r="A89" s="13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1:16" x14ac:dyDescent="0.25">
      <c r="A90" s="13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25">
      <c r="A91" s="13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25">
      <c r="A92" s="13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25">
      <c r="A93" s="13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25">
      <c r="A94" s="13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25">
      <c r="A95" s="13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25">
      <c r="A96" s="13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 x14ac:dyDescent="0.25">
      <c r="A97" s="13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25">
      <c r="A98" s="13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25">
      <c r="A99" s="13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 x14ac:dyDescent="0.25">
      <c r="A100" s="13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25">
      <c r="A101" s="13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25">
      <c r="A102" s="1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 x14ac:dyDescent="0.25">
      <c r="A103" s="13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x14ac:dyDescent="0.25">
      <c r="A104" s="13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x14ac:dyDescent="0.25">
      <c r="A105" s="13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x14ac:dyDescent="0.25">
      <c r="A106" s="13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1:16" x14ac:dyDescent="0.25">
      <c r="A107" s="13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16" x14ac:dyDescent="0.25">
      <c r="A108" s="13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1:16" x14ac:dyDescent="0.25">
      <c r="A109" s="13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x14ac:dyDescent="0.25">
      <c r="A110" s="13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x14ac:dyDescent="0.25">
      <c r="A111" s="13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25">
      <c r="A112" s="13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x14ac:dyDescent="0.25">
      <c r="A113" s="13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25">
      <c r="A114" s="13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x14ac:dyDescent="0.25">
      <c r="A115" s="13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 x14ac:dyDescent="0.25">
      <c r="A116" s="13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 x14ac:dyDescent="0.25">
      <c r="A117" s="13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1:16" x14ac:dyDescent="0.25">
      <c r="A118" s="13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1:16" x14ac:dyDescent="0.25">
      <c r="A119" s="13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1:16" x14ac:dyDescent="0.25">
      <c r="A120" s="13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1:16" x14ac:dyDescent="0.25">
      <c r="A121" s="13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1:16" x14ac:dyDescent="0.25">
      <c r="A122" s="13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1:16" x14ac:dyDescent="0.25">
      <c r="A123" s="13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1:16" x14ac:dyDescent="0.25">
      <c r="A124" s="13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1:16" x14ac:dyDescent="0.25">
      <c r="A125" s="1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1:16" x14ac:dyDescent="0.25">
      <c r="A126" s="13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1:16" x14ac:dyDescent="0.25">
      <c r="A127" s="13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1:16" x14ac:dyDescent="0.25">
      <c r="A128" s="13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1:16" x14ac:dyDescent="0.25">
      <c r="A129" s="13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1:16" x14ac:dyDescent="0.25">
      <c r="A130" s="13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1:16" x14ac:dyDescent="0.25">
      <c r="A131" s="13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1:16" x14ac:dyDescent="0.25">
      <c r="A132" s="13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1:16" x14ac:dyDescent="0.25">
      <c r="A133" s="13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1:16" x14ac:dyDescent="0.25">
      <c r="A134" s="13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1:16" x14ac:dyDescent="0.25">
      <c r="A135" s="13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1:16" x14ac:dyDescent="0.25">
      <c r="A136" s="13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1:16" x14ac:dyDescent="0.25">
      <c r="A137" s="13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1:16" x14ac:dyDescent="0.25">
      <c r="A138" s="13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1:16" x14ac:dyDescent="0.25">
      <c r="A139" s="13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1:16" x14ac:dyDescent="0.25">
      <c r="A140" s="13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x14ac:dyDescent="0.25">
      <c r="A141" s="13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1:16" x14ac:dyDescent="0.25">
      <c r="A142" s="13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x14ac:dyDescent="0.25">
      <c r="A143" s="13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x14ac:dyDescent="0.25">
      <c r="A144" s="13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x14ac:dyDescent="0.25">
      <c r="A145" s="13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x14ac:dyDescent="0.25">
      <c r="A146" s="13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x14ac:dyDescent="0.25">
      <c r="A147" s="13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x14ac:dyDescent="0.25">
      <c r="A148" s="13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x14ac:dyDescent="0.25">
      <c r="A149" s="13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x14ac:dyDescent="0.25">
      <c r="A150" s="13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1:16" x14ac:dyDescent="0.25">
      <c r="A151" s="13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 x14ac:dyDescent="0.25">
      <c r="A152" s="13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1:16" x14ac:dyDescent="0.25">
      <c r="A153" s="13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1:16" x14ac:dyDescent="0.25">
      <c r="A154" s="13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1:16" x14ac:dyDescent="0.25">
      <c r="A155" s="13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1:16" x14ac:dyDescent="0.25">
      <c r="A156" s="13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 x14ac:dyDescent="0.25">
      <c r="A157" s="13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 x14ac:dyDescent="0.25">
      <c r="A158" s="13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 x14ac:dyDescent="0.25">
      <c r="A159" s="13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1:16" x14ac:dyDescent="0.25">
      <c r="A160" s="13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1:16" x14ac:dyDescent="0.25">
      <c r="A161" s="13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1:16" x14ac:dyDescent="0.25">
      <c r="A162" s="13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1:16" x14ac:dyDescent="0.25">
      <c r="A163" s="13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 x14ac:dyDescent="0.25">
      <c r="A164" s="13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 x14ac:dyDescent="0.25">
      <c r="A165" s="13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 x14ac:dyDescent="0.25">
      <c r="A166" s="13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 x14ac:dyDescent="0.25">
      <c r="A167" s="13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 x14ac:dyDescent="0.25">
      <c r="A168" s="13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 x14ac:dyDescent="0.25">
      <c r="A169" s="13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x14ac:dyDescent="0.25">
      <c r="A170" s="13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 x14ac:dyDescent="0.25">
      <c r="A171" s="13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x14ac:dyDescent="0.25">
      <c r="A172" s="13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x14ac:dyDescent="0.25">
      <c r="A173" s="13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x14ac:dyDescent="0.25">
      <c r="A174" s="13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x14ac:dyDescent="0.25">
      <c r="A175" s="13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x14ac:dyDescent="0.25">
      <c r="A176" s="13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x14ac:dyDescent="0.25">
      <c r="A177" s="13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 x14ac:dyDescent="0.25">
      <c r="A178" s="13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 x14ac:dyDescent="0.25">
      <c r="A179" s="13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 x14ac:dyDescent="0.25">
      <c r="A180" s="13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 x14ac:dyDescent="0.25">
      <c r="A181" s="13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x14ac:dyDescent="0.25">
      <c r="A182" s="13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x14ac:dyDescent="0.25">
      <c r="A183" s="13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x14ac:dyDescent="0.25">
      <c r="A184" s="13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x14ac:dyDescent="0.25">
      <c r="A185" s="13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x14ac:dyDescent="0.25">
      <c r="A186" s="13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x14ac:dyDescent="0.25">
      <c r="A187" s="13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x14ac:dyDescent="0.25">
      <c r="A188" s="13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x14ac:dyDescent="0.25">
      <c r="A189" s="13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x14ac:dyDescent="0.25">
      <c r="A190" s="13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x14ac:dyDescent="0.25">
      <c r="A191" s="13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x14ac:dyDescent="0.25">
      <c r="A192" s="13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x14ac:dyDescent="0.25">
      <c r="A193" s="13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x14ac:dyDescent="0.25">
      <c r="A194" s="13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x14ac:dyDescent="0.25">
      <c r="A195" s="13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x14ac:dyDescent="0.25">
      <c r="A196" s="13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x14ac:dyDescent="0.25">
      <c r="A197" s="13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 x14ac:dyDescent="0.25">
      <c r="A198" s="13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x14ac:dyDescent="0.25">
      <c r="A199" s="13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x14ac:dyDescent="0.25">
      <c r="A200" s="13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x14ac:dyDescent="0.25">
      <c r="A201" s="13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x14ac:dyDescent="0.25">
      <c r="A202" s="13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x14ac:dyDescent="0.25">
      <c r="A203" s="13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x14ac:dyDescent="0.25">
      <c r="A204" s="13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x14ac:dyDescent="0.25">
      <c r="A205" s="13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x14ac:dyDescent="0.25">
      <c r="A206" s="13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x14ac:dyDescent="0.25">
      <c r="A207" s="13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x14ac:dyDescent="0.25">
      <c r="A208" s="13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x14ac:dyDescent="0.25">
      <c r="A209" s="13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x14ac:dyDescent="0.25">
      <c r="A210" s="13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x14ac:dyDescent="0.25">
      <c r="A211" s="13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x14ac:dyDescent="0.25">
      <c r="A212" s="13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x14ac:dyDescent="0.25">
      <c r="A213" s="13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x14ac:dyDescent="0.25">
      <c r="A214" s="13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x14ac:dyDescent="0.25">
      <c r="A215" s="13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x14ac:dyDescent="0.25">
      <c r="A216" s="13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x14ac:dyDescent="0.25">
      <c r="A217" s="13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x14ac:dyDescent="0.25">
      <c r="A218" s="13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x14ac:dyDescent="0.25">
      <c r="A219" s="13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 x14ac:dyDescent="0.25">
      <c r="A220" s="13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x14ac:dyDescent="0.25">
      <c r="A221" s="13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x14ac:dyDescent="0.25">
      <c r="A222" s="13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x14ac:dyDescent="0.25">
      <c r="A223" s="13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x14ac:dyDescent="0.25">
      <c r="A224" s="13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x14ac:dyDescent="0.25">
      <c r="A225" s="13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x14ac:dyDescent="0.25">
      <c r="A226" s="13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x14ac:dyDescent="0.25">
      <c r="A227" s="13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x14ac:dyDescent="0.25">
      <c r="A228" s="13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x14ac:dyDescent="0.25">
      <c r="A229" s="13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x14ac:dyDescent="0.25">
      <c r="A230" s="13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 x14ac:dyDescent="0.25">
      <c r="A231" s="13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 x14ac:dyDescent="0.25">
      <c r="A232" s="13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 x14ac:dyDescent="0.25">
      <c r="A233" s="13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 x14ac:dyDescent="0.25">
      <c r="A234" s="13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x14ac:dyDescent="0.25">
      <c r="A235" s="13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 x14ac:dyDescent="0.25">
      <c r="A236" s="13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 x14ac:dyDescent="0.25">
      <c r="A237" s="13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 x14ac:dyDescent="0.25">
      <c r="A238" s="13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x14ac:dyDescent="0.25">
      <c r="A239" s="13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x14ac:dyDescent="0.25">
      <c r="A240" s="13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x14ac:dyDescent="0.25">
      <c r="A241" s="13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x14ac:dyDescent="0.25">
      <c r="A242" s="13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 x14ac:dyDescent="0.25">
      <c r="A243" s="13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x14ac:dyDescent="0.25">
      <c r="A244" s="13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x14ac:dyDescent="0.25">
      <c r="A245" s="13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x14ac:dyDescent="0.25">
      <c r="A246" s="13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x14ac:dyDescent="0.25">
      <c r="A247" s="13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x14ac:dyDescent="0.25">
      <c r="A248" s="13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x14ac:dyDescent="0.25">
      <c r="A249" s="13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x14ac:dyDescent="0.25">
      <c r="A250" s="13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x14ac:dyDescent="0.25">
      <c r="A251" s="13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x14ac:dyDescent="0.25">
      <c r="A252" s="13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 x14ac:dyDescent="0.25">
      <c r="A253" s="13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 x14ac:dyDescent="0.25">
      <c r="A254" s="13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 x14ac:dyDescent="0.25">
      <c r="A255" s="13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 x14ac:dyDescent="0.25">
      <c r="A256" s="13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 x14ac:dyDescent="0.25">
      <c r="A257" s="13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 x14ac:dyDescent="0.25">
      <c r="A258" s="13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 x14ac:dyDescent="0.25">
      <c r="A259" s="13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 x14ac:dyDescent="0.25">
      <c r="A260" s="13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 x14ac:dyDescent="0.25">
      <c r="A261" s="13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 x14ac:dyDescent="0.25">
      <c r="A262" s="13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 x14ac:dyDescent="0.25">
      <c r="A263" s="13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 x14ac:dyDescent="0.25">
      <c r="A264" s="13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 x14ac:dyDescent="0.25">
      <c r="A265" s="13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 x14ac:dyDescent="0.25">
      <c r="A266" s="13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 x14ac:dyDescent="0.25">
      <c r="A267" s="13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 x14ac:dyDescent="0.25">
      <c r="A268" s="13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 x14ac:dyDescent="0.25">
      <c r="A269" s="13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 x14ac:dyDescent="0.25">
      <c r="A270" s="13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x14ac:dyDescent="0.25">
      <c r="A271" s="13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x14ac:dyDescent="0.25">
      <c r="A272" s="13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x14ac:dyDescent="0.25">
      <c r="A273" s="13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x14ac:dyDescent="0.25">
      <c r="A274" s="13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x14ac:dyDescent="0.25">
      <c r="A275" s="13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x14ac:dyDescent="0.25">
      <c r="A276" s="13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x14ac:dyDescent="0.25">
      <c r="A277" s="13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 x14ac:dyDescent="0.25">
      <c r="A278" s="13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 x14ac:dyDescent="0.25">
      <c r="A279" s="13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 x14ac:dyDescent="0.25">
      <c r="A280" s="13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 x14ac:dyDescent="0.25">
      <c r="A281" s="13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x14ac:dyDescent="0.25">
      <c r="A282" s="13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x14ac:dyDescent="0.25">
      <c r="A283" s="13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x14ac:dyDescent="0.25">
      <c r="A284" s="13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x14ac:dyDescent="0.25">
      <c r="A285" s="13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x14ac:dyDescent="0.25">
      <c r="A286" s="13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x14ac:dyDescent="0.25">
      <c r="A287" s="13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x14ac:dyDescent="0.25">
      <c r="A288" s="13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x14ac:dyDescent="0.25">
      <c r="A289" s="13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x14ac:dyDescent="0.25">
      <c r="A290" s="13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x14ac:dyDescent="0.25">
      <c r="A291" s="13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x14ac:dyDescent="0.25">
      <c r="A292" s="13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x14ac:dyDescent="0.25">
      <c r="A293" s="13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x14ac:dyDescent="0.25">
      <c r="A294" s="13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x14ac:dyDescent="0.25">
      <c r="A295" s="13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x14ac:dyDescent="0.25">
      <c r="A296" s="13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x14ac:dyDescent="0.25">
      <c r="A297" s="13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 x14ac:dyDescent="0.25">
      <c r="A298" s="13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 x14ac:dyDescent="0.25">
      <c r="A299" s="13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x14ac:dyDescent="0.25">
      <c r="A300" s="13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x14ac:dyDescent="0.25">
      <c r="A301" s="13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 x14ac:dyDescent="0.25">
      <c r="A302" s="13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 x14ac:dyDescent="0.25">
      <c r="A303" s="13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 x14ac:dyDescent="0.25">
      <c r="A304" s="13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 x14ac:dyDescent="0.25">
      <c r="A305" s="13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 x14ac:dyDescent="0.25">
      <c r="A306" s="13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 x14ac:dyDescent="0.25">
      <c r="A307" s="13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 x14ac:dyDescent="0.25">
      <c r="A308" s="13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 x14ac:dyDescent="0.25">
      <c r="A309" s="13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 x14ac:dyDescent="0.25">
      <c r="A310" s="13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 x14ac:dyDescent="0.25">
      <c r="A311" s="13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 x14ac:dyDescent="0.25">
      <c r="A312" s="13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 x14ac:dyDescent="0.25">
      <c r="A313" s="13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 x14ac:dyDescent="0.25">
      <c r="A314" s="13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 x14ac:dyDescent="0.25">
      <c r="A315" s="13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 x14ac:dyDescent="0.25">
      <c r="A316" s="13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 x14ac:dyDescent="0.25">
      <c r="A317" s="13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 x14ac:dyDescent="0.25">
      <c r="A318" s="13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 x14ac:dyDescent="0.25">
      <c r="A319" s="13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 x14ac:dyDescent="0.25">
      <c r="A320" s="13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 x14ac:dyDescent="0.25">
      <c r="A321" s="13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 x14ac:dyDescent="0.25">
      <c r="A322" s="13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 x14ac:dyDescent="0.25">
      <c r="A323" s="13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 x14ac:dyDescent="0.25">
      <c r="A324" s="13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 x14ac:dyDescent="0.25">
      <c r="A325" s="13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 x14ac:dyDescent="0.25">
      <c r="A326" s="13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 x14ac:dyDescent="0.25">
      <c r="A327" s="13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 x14ac:dyDescent="0.25">
      <c r="A328" s="13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 x14ac:dyDescent="0.25">
      <c r="A329" s="13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 x14ac:dyDescent="0.25">
      <c r="A330" s="13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 x14ac:dyDescent="0.25">
      <c r="A331" s="13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 x14ac:dyDescent="0.25">
      <c r="A332" s="13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 x14ac:dyDescent="0.25">
      <c r="A333" s="13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 x14ac:dyDescent="0.25">
      <c r="A334" s="13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 x14ac:dyDescent="0.25">
      <c r="A335" s="13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 x14ac:dyDescent="0.25">
      <c r="A336" s="13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 x14ac:dyDescent="0.25">
      <c r="A337" s="13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1:16" x14ac:dyDescent="0.25">
      <c r="A338" s="13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 x14ac:dyDescent="0.25">
      <c r="A339" s="13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 x14ac:dyDescent="0.25">
      <c r="A340" s="13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 x14ac:dyDescent="0.25">
      <c r="A341" s="13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 x14ac:dyDescent="0.25">
      <c r="A342" s="13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 x14ac:dyDescent="0.25">
      <c r="A343" s="13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x14ac:dyDescent="0.25">
      <c r="A344" s="13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x14ac:dyDescent="0.25">
      <c r="A345" s="13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x14ac:dyDescent="0.25">
      <c r="A346" s="13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x14ac:dyDescent="0.25">
      <c r="A347" s="13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x14ac:dyDescent="0.25">
      <c r="A348" s="13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 x14ac:dyDescent="0.25">
      <c r="A349" s="13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 x14ac:dyDescent="0.25">
      <c r="A350" s="13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 x14ac:dyDescent="0.25">
      <c r="A351" s="13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 x14ac:dyDescent="0.25">
      <c r="A352" s="13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 x14ac:dyDescent="0.25">
      <c r="A353" s="13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 x14ac:dyDescent="0.25">
      <c r="A354" s="13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 x14ac:dyDescent="0.25">
      <c r="A355" s="13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 x14ac:dyDescent="0.25">
      <c r="A356" s="13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x14ac:dyDescent="0.25">
      <c r="A357" s="13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x14ac:dyDescent="0.25">
      <c r="A358" s="13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 x14ac:dyDescent="0.25">
      <c r="A359" s="13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 x14ac:dyDescent="0.25">
      <c r="A360" s="13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x14ac:dyDescent="0.25">
      <c r="A361" s="13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x14ac:dyDescent="0.25">
      <c r="A362" s="13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x14ac:dyDescent="0.25">
      <c r="A363" s="13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 x14ac:dyDescent="0.25">
      <c r="A364" s="13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 x14ac:dyDescent="0.25">
      <c r="A365" s="13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 x14ac:dyDescent="0.25">
      <c r="A366" s="13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 x14ac:dyDescent="0.25">
      <c r="A367" s="13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 x14ac:dyDescent="0.25">
      <c r="A368" s="13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 x14ac:dyDescent="0.25">
      <c r="A369" s="13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 x14ac:dyDescent="0.25">
      <c r="A370" s="13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 x14ac:dyDescent="0.25">
      <c r="A371" s="13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 x14ac:dyDescent="0.25">
      <c r="A372" s="13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 x14ac:dyDescent="0.25">
      <c r="A373" s="13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 x14ac:dyDescent="0.25">
      <c r="A374" s="13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x14ac:dyDescent="0.25">
      <c r="A375" s="13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 x14ac:dyDescent="0.25">
      <c r="A376" s="13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 x14ac:dyDescent="0.25">
      <c r="A377" s="13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x14ac:dyDescent="0.25">
      <c r="A378" s="13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x14ac:dyDescent="0.25">
      <c r="A379" s="13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 spans="1:16" x14ac:dyDescent="0.25">
      <c r="A380" s="13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 spans="1:16" x14ac:dyDescent="0.25">
      <c r="A381" s="13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 spans="1:16" x14ac:dyDescent="0.25">
      <c r="A382" s="13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 spans="1:16" x14ac:dyDescent="0.25">
      <c r="A383" s="13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 spans="1:16" x14ac:dyDescent="0.25">
      <c r="A384" s="13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 spans="1:16" x14ac:dyDescent="0.25">
      <c r="A385" s="13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 spans="1:16" x14ac:dyDescent="0.25">
      <c r="A386" s="13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 spans="1:16" x14ac:dyDescent="0.25">
      <c r="A387" s="13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 spans="1:16" x14ac:dyDescent="0.25">
      <c r="A388" s="13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 spans="1:16" x14ac:dyDescent="0.25">
      <c r="A389" s="13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 spans="1:16" x14ac:dyDescent="0.25">
      <c r="A390" s="13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x14ac:dyDescent="0.25">
      <c r="A391" s="13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 x14ac:dyDescent="0.25">
      <c r="A392" s="13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 spans="1:16" x14ac:dyDescent="0.25">
      <c r="A393" s="13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 spans="1:16" x14ac:dyDescent="0.25">
      <c r="A394" s="13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 x14ac:dyDescent="0.25">
      <c r="A395" s="13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 spans="1:16" x14ac:dyDescent="0.25">
      <c r="A396" s="13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 spans="1:16" x14ac:dyDescent="0.25">
      <c r="A397" s="13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 spans="1:16" x14ac:dyDescent="0.25">
      <c r="A398" s="13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 spans="1:16" x14ac:dyDescent="0.25">
      <c r="A399" s="13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 spans="1:16" x14ac:dyDescent="0.25">
      <c r="A400" s="13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 spans="1:16" x14ac:dyDescent="0.25">
      <c r="A401" s="13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 spans="1:16" x14ac:dyDescent="0.25">
      <c r="A402" s="13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 spans="1:16" x14ac:dyDescent="0.25">
      <c r="A403" s="13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 spans="1:16" x14ac:dyDescent="0.25">
      <c r="A404" s="13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 spans="1:16" x14ac:dyDescent="0.25">
      <c r="A405" s="13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 spans="1:16" x14ac:dyDescent="0.25">
      <c r="A406" s="13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 x14ac:dyDescent="0.25">
      <c r="A407" s="13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 x14ac:dyDescent="0.25">
      <c r="A408" s="13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 x14ac:dyDescent="0.25">
      <c r="A409" s="13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 spans="1:16" x14ac:dyDescent="0.25">
      <c r="A410" s="13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 spans="1:16" x14ac:dyDescent="0.25">
      <c r="A411" s="13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 x14ac:dyDescent="0.25">
      <c r="A412" s="13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 x14ac:dyDescent="0.25">
      <c r="A413" s="13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 x14ac:dyDescent="0.25">
      <c r="A414" s="13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 spans="1:16" x14ac:dyDescent="0.25">
      <c r="A415" s="13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 spans="1:16" x14ac:dyDescent="0.25">
      <c r="A416" s="13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 spans="1:16" x14ac:dyDescent="0.25">
      <c r="A417" s="13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 spans="1:16" x14ac:dyDescent="0.25">
      <c r="A418" s="13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 spans="1:16" x14ac:dyDescent="0.25">
      <c r="A419" s="13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 spans="1:16" x14ac:dyDescent="0.25">
      <c r="A420" s="13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  <row r="421" spans="1:16" x14ac:dyDescent="0.25">
      <c r="A421" s="13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</row>
    <row r="422" spans="1:16" x14ac:dyDescent="0.25">
      <c r="A422" s="13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</row>
    <row r="423" spans="1:16" x14ac:dyDescent="0.25">
      <c r="A423" s="13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</row>
    <row r="424" spans="1:16" x14ac:dyDescent="0.25">
      <c r="A424" s="13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 spans="1:16" x14ac:dyDescent="0.25">
      <c r="A425" s="13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 spans="1:16" x14ac:dyDescent="0.25">
      <c r="A426" s="13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7" spans="1:16" x14ac:dyDescent="0.25">
      <c r="A427" s="13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</row>
    <row r="428" spans="1:16" x14ac:dyDescent="0.25">
      <c r="A428" s="13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 spans="1:16" x14ac:dyDescent="0.25">
      <c r="A429" s="13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 spans="1:16" x14ac:dyDescent="0.25">
      <c r="A430" s="13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 spans="1:16" x14ac:dyDescent="0.25">
      <c r="A431" s="13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</row>
    <row r="432" spans="1:16" x14ac:dyDescent="0.25">
      <c r="A432" s="13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</row>
    <row r="433" spans="1:16" x14ac:dyDescent="0.25">
      <c r="A433" s="13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</row>
    <row r="434" spans="1:16" x14ac:dyDescent="0.25">
      <c r="A434" s="13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</row>
    <row r="435" spans="1:16" x14ac:dyDescent="0.25">
      <c r="A435" s="13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</row>
    <row r="436" spans="1:16" x14ac:dyDescent="0.25">
      <c r="A436" s="13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 spans="1:16" x14ac:dyDescent="0.25">
      <c r="A437" s="13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 spans="1:16" x14ac:dyDescent="0.25">
      <c r="A438" s="13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  <row r="439" spans="1:16" x14ac:dyDescent="0.25">
      <c r="A439" s="13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</row>
    <row r="440" spans="1:16" x14ac:dyDescent="0.25">
      <c r="A440" s="13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</row>
    <row r="441" spans="1:16" x14ac:dyDescent="0.25">
      <c r="A441" s="13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</row>
    <row r="442" spans="1:16" x14ac:dyDescent="0.25">
      <c r="A442" s="13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</row>
    <row r="443" spans="1:16" x14ac:dyDescent="0.25">
      <c r="A443" s="13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</row>
    <row r="444" spans="1:16" x14ac:dyDescent="0.25">
      <c r="A444" s="13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</row>
    <row r="445" spans="1:16" x14ac:dyDescent="0.25">
      <c r="A445" s="13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</row>
    <row r="446" spans="1:16" x14ac:dyDescent="0.25">
      <c r="A446" s="13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</row>
    <row r="447" spans="1:16" x14ac:dyDescent="0.25">
      <c r="A447" s="13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</row>
    <row r="448" spans="1:16" x14ac:dyDescent="0.25">
      <c r="A448" s="13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</row>
    <row r="449" spans="1:16" x14ac:dyDescent="0.25">
      <c r="A449" s="13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</row>
    <row r="450" spans="1:16" x14ac:dyDescent="0.25">
      <c r="A450" s="13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</row>
    <row r="451" spans="1:16" x14ac:dyDescent="0.25">
      <c r="A451" s="13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</row>
    <row r="452" spans="1:16" x14ac:dyDescent="0.25">
      <c r="A452" s="13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</row>
    <row r="453" spans="1:16" x14ac:dyDescent="0.25">
      <c r="A453" s="13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</row>
    <row r="454" spans="1:16" x14ac:dyDescent="0.25">
      <c r="A454" s="13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</row>
    <row r="455" spans="1:16" x14ac:dyDescent="0.25">
      <c r="A455" s="13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</row>
    <row r="456" spans="1:16" x14ac:dyDescent="0.25">
      <c r="A456" s="13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</row>
    <row r="457" spans="1:16" x14ac:dyDescent="0.25">
      <c r="A457" s="13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</row>
    <row r="458" spans="1:16" x14ac:dyDescent="0.25">
      <c r="A458" s="13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</row>
    <row r="459" spans="1:16" x14ac:dyDescent="0.25">
      <c r="A459" s="13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</row>
    <row r="460" spans="1:16" x14ac:dyDescent="0.25">
      <c r="A460" s="13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</row>
    <row r="461" spans="1:16" x14ac:dyDescent="0.25">
      <c r="A461" s="13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</row>
    <row r="462" spans="1:16" x14ac:dyDescent="0.25">
      <c r="A462" s="13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</row>
    <row r="463" spans="1:16" x14ac:dyDescent="0.25">
      <c r="A463" s="13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</row>
    <row r="464" spans="1:16" x14ac:dyDescent="0.25">
      <c r="A464" s="13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</row>
    <row r="465" spans="1:16" x14ac:dyDescent="0.25">
      <c r="A465" s="13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</row>
    <row r="466" spans="1:16" x14ac:dyDescent="0.25">
      <c r="A466" s="13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</row>
    <row r="467" spans="1:16" x14ac:dyDescent="0.25">
      <c r="A467" s="13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</row>
    <row r="468" spans="1:16" x14ac:dyDescent="0.25">
      <c r="A468" s="13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</row>
    <row r="469" spans="1:16" x14ac:dyDescent="0.25">
      <c r="A469" s="13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</row>
    <row r="470" spans="1:16" x14ac:dyDescent="0.25">
      <c r="A470" s="13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</row>
    <row r="471" spans="1:16" x14ac:dyDescent="0.25">
      <c r="A471" s="13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</row>
    <row r="472" spans="1:16" x14ac:dyDescent="0.25">
      <c r="A472" s="13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</row>
    <row r="473" spans="1:16" x14ac:dyDescent="0.25">
      <c r="A473" s="13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</row>
    <row r="474" spans="1:16" x14ac:dyDescent="0.25">
      <c r="A474" s="13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</row>
    <row r="475" spans="1:16" x14ac:dyDescent="0.25">
      <c r="A475" s="13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</row>
    <row r="476" spans="1:16" x14ac:dyDescent="0.25">
      <c r="A476" s="13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</row>
    <row r="477" spans="1:16" x14ac:dyDescent="0.25">
      <c r="A477" s="13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</row>
    <row r="478" spans="1:16" x14ac:dyDescent="0.25">
      <c r="A478" s="13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</row>
    <row r="479" spans="1:16" x14ac:dyDescent="0.25">
      <c r="A479" s="13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</row>
    <row r="480" spans="1:16" x14ac:dyDescent="0.25">
      <c r="A480" s="13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</row>
    <row r="481" spans="1:16" x14ac:dyDescent="0.25">
      <c r="A481" s="13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</row>
    <row r="482" spans="1:16" x14ac:dyDescent="0.25">
      <c r="A482" s="13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</row>
    <row r="483" spans="1:16" x14ac:dyDescent="0.25">
      <c r="A483" s="13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</row>
    <row r="484" spans="1:16" x14ac:dyDescent="0.25">
      <c r="A484" s="13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</row>
    <row r="485" spans="1:16" x14ac:dyDescent="0.25">
      <c r="A485" s="13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</row>
    <row r="486" spans="1:16" x14ac:dyDescent="0.25">
      <c r="A486" s="13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</row>
    <row r="487" spans="1:16" x14ac:dyDescent="0.25">
      <c r="A487" s="13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</row>
    <row r="488" spans="1:16" x14ac:dyDescent="0.25">
      <c r="A488" s="13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</row>
    <row r="489" spans="1:16" x14ac:dyDescent="0.25">
      <c r="A489" s="13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</row>
    <row r="490" spans="1:16" x14ac:dyDescent="0.25">
      <c r="A490" s="13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</row>
    <row r="491" spans="1:16" x14ac:dyDescent="0.25">
      <c r="A491" s="13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</row>
    <row r="492" spans="1:16" x14ac:dyDescent="0.25">
      <c r="A492" s="13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</row>
    <row r="493" spans="1:16" x14ac:dyDescent="0.25">
      <c r="A493" s="13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</row>
    <row r="494" spans="1:16" x14ac:dyDescent="0.25">
      <c r="A494" s="13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</row>
    <row r="495" spans="1:16" x14ac:dyDescent="0.25">
      <c r="A495" s="13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</row>
    <row r="496" spans="1:16" x14ac:dyDescent="0.25">
      <c r="A496" s="13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</row>
    <row r="497" spans="1:16" x14ac:dyDescent="0.25">
      <c r="A497" s="13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</row>
    <row r="498" spans="1:16" x14ac:dyDescent="0.25">
      <c r="A498" s="13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</row>
    <row r="499" spans="1:16" x14ac:dyDescent="0.25">
      <c r="A499" s="13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</row>
    <row r="500" spans="1:16" x14ac:dyDescent="0.25">
      <c r="A500" s="13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</row>
    <row r="501" spans="1:16" x14ac:dyDescent="0.25">
      <c r="A501" s="13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</row>
    <row r="502" spans="1:16" x14ac:dyDescent="0.25">
      <c r="A502" s="13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</row>
    <row r="503" spans="1:16" x14ac:dyDescent="0.25">
      <c r="A503" s="13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</row>
    <row r="504" spans="1:16" x14ac:dyDescent="0.25">
      <c r="A504" s="13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</row>
    <row r="505" spans="1:16" x14ac:dyDescent="0.25">
      <c r="A505" s="13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</row>
    <row r="506" spans="1:16" x14ac:dyDescent="0.25">
      <c r="A506" s="13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</row>
    <row r="507" spans="1:16" x14ac:dyDescent="0.25">
      <c r="A507" s="13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</row>
    <row r="508" spans="1:16" x14ac:dyDescent="0.25">
      <c r="A508" s="13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</row>
    <row r="509" spans="1:16" x14ac:dyDescent="0.25">
      <c r="A509" s="13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</row>
    <row r="510" spans="1:16" x14ac:dyDescent="0.25">
      <c r="A510" s="13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</row>
    <row r="511" spans="1:16" x14ac:dyDescent="0.25">
      <c r="A511" s="13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</row>
    <row r="512" spans="1:16" x14ac:dyDescent="0.25">
      <c r="A512" s="13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</row>
    <row r="513" spans="1:16" x14ac:dyDescent="0.25">
      <c r="A513" s="13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</row>
    <row r="514" spans="1:16" x14ac:dyDescent="0.25">
      <c r="A514" s="13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</row>
    <row r="515" spans="1:16" x14ac:dyDescent="0.25">
      <c r="A515" s="13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</row>
    <row r="516" spans="1:16" x14ac:dyDescent="0.25">
      <c r="A516" s="13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</row>
    <row r="517" spans="1:16" x14ac:dyDescent="0.25">
      <c r="A517" s="13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</row>
    <row r="518" spans="1:16" x14ac:dyDescent="0.25">
      <c r="A518" s="13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</row>
    <row r="519" spans="1:16" x14ac:dyDescent="0.25">
      <c r="A519" s="13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</row>
    <row r="520" spans="1:16" x14ac:dyDescent="0.25">
      <c r="A520" s="13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</row>
    <row r="521" spans="1:16" x14ac:dyDescent="0.25">
      <c r="A521" s="13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</row>
    <row r="522" spans="1:16" x14ac:dyDescent="0.25">
      <c r="A522" s="13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</row>
    <row r="523" spans="1:16" x14ac:dyDescent="0.25">
      <c r="A523" s="13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</row>
    <row r="524" spans="1:16" x14ac:dyDescent="0.25">
      <c r="A524" s="13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</row>
    <row r="525" spans="1:16" x14ac:dyDescent="0.25">
      <c r="A525" s="13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</row>
    <row r="526" spans="1:16" x14ac:dyDescent="0.25">
      <c r="A526" s="13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</row>
    <row r="527" spans="1:16" x14ac:dyDescent="0.25">
      <c r="A527" s="13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</row>
    <row r="528" spans="1:16" x14ac:dyDescent="0.25">
      <c r="A528" s="13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</row>
    <row r="529" spans="1:16" x14ac:dyDescent="0.25">
      <c r="A529" s="13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</row>
    <row r="530" spans="1:16" x14ac:dyDescent="0.25">
      <c r="A530" s="13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</row>
    <row r="531" spans="1:16" x14ac:dyDescent="0.25">
      <c r="A531" s="13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</row>
    <row r="532" spans="1:16" x14ac:dyDescent="0.25">
      <c r="A532" s="13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</row>
    <row r="533" spans="1:16" x14ac:dyDescent="0.25">
      <c r="A533" s="13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</row>
    <row r="534" spans="1:16" x14ac:dyDescent="0.25">
      <c r="A534" s="13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</row>
    <row r="535" spans="1:16" x14ac:dyDescent="0.25">
      <c r="A535" s="13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</row>
    <row r="536" spans="1:16" x14ac:dyDescent="0.25">
      <c r="A536" s="13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</row>
    <row r="537" spans="1:16" x14ac:dyDescent="0.25">
      <c r="A537" s="13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</row>
    <row r="538" spans="1:16" x14ac:dyDescent="0.25">
      <c r="A538" s="13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</row>
    <row r="539" spans="1:16" x14ac:dyDescent="0.25">
      <c r="A539" s="13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</row>
    <row r="540" spans="1:16" x14ac:dyDescent="0.25">
      <c r="A540" s="13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</row>
    <row r="541" spans="1:16" x14ac:dyDescent="0.25">
      <c r="A541" s="13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</row>
    <row r="542" spans="1:16" x14ac:dyDescent="0.25">
      <c r="A542" s="13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</row>
    <row r="543" spans="1:16" x14ac:dyDescent="0.25">
      <c r="A543" s="13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</row>
    <row r="544" spans="1:16" x14ac:dyDescent="0.25">
      <c r="A544" s="13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</row>
    <row r="545" spans="1:16" x14ac:dyDescent="0.25">
      <c r="A545" s="13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</row>
    <row r="546" spans="1:16" x14ac:dyDescent="0.25">
      <c r="A546" s="13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</row>
    <row r="547" spans="1:16" x14ac:dyDescent="0.25">
      <c r="A547" s="13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</row>
    <row r="548" spans="1:16" x14ac:dyDescent="0.25">
      <c r="A548" s="13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</row>
    <row r="549" spans="1:16" x14ac:dyDescent="0.25">
      <c r="A549" s="13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</row>
    <row r="550" spans="1:16" x14ac:dyDescent="0.25">
      <c r="A550" s="13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</row>
    <row r="551" spans="1:16" x14ac:dyDescent="0.25">
      <c r="A551" s="13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</row>
    <row r="552" spans="1:16" x14ac:dyDescent="0.25">
      <c r="A552" s="13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</row>
    <row r="553" spans="1:16" x14ac:dyDescent="0.25">
      <c r="A553" s="13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</row>
    <row r="554" spans="1:16" x14ac:dyDescent="0.25">
      <c r="A554" s="13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</row>
    <row r="555" spans="1:16" x14ac:dyDescent="0.25">
      <c r="A555" s="13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</row>
    <row r="556" spans="1:16" x14ac:dyDescent="0.25">
      <c r="A556" s="13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</row>
    <row r="557" spans="1:16" x14ac:dyDescent="0.25">
      <c r="A557" s="13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</row>
    <row r="558" spans="1:16" x14ac:dyDescent="0.25">
      <c r="A558" s="13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</row>
    <row r="559" spans="1:16" x14ac:dyDescent="0.25">
      <c r="A559" s="13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</row>
    <row r="560" spans="1:16" x14ac:dyDescent="0.25">
      <c r="A560" s="13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</row>
    <row r="561" spans="1:16" x14ac:dyDescent="0.25">
      <c r="A561" s="13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</row>
    <row r="562" spans="1:16" x14ac:dyDescent="0.25">
      <c r="A562" s="13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</row>
    <row r="563" spans="1:16" x14ac:dyDescent="0.25">
      <c r="A563" s="13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</row>
    <row r="564" spans="1:16" x14ac:dyDescent="0.25">
      <c r="A564" s="13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</row>
    <row r="565" spans="1:16" x14ac:dyDescent="0.25">
      <c r="A565" s="13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</row>
    <row r="566" spans="1:16" x14ac:dyDescent="0.25">
      <c r="A566" s="13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</row>
    <row r="567" spans="1:16" x14ac:dyDescent="0.25">
      <c r="A567" s="13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</row>
    <row r="568" spans="1:16" x14ac:dyDescent="0.25">
      <c r="A568" s="13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</row>
    <row r="569" spans="1:16" x14ac:dyDescent="0.25">
      <c r="A569" s="13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</row>
    <row r="570" spans="1:16" x14ac:dyDescent="0.25">
      <c r="A570" s="13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</row>
    <row r="571" spans="1:16" x14ac:dyDescent="0.25">
      <c r="A571" s="13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</row>
    <row r="572" spans="1:16" x14ac:dyDescent="0.25">
      <c r="A572" s="13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</row>
    <row r="573" spans="1:16" x14ac:dyDescent="0.25">
      <c r="A573" s="13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</row>
    <row r="574" spans="1:16" x14ac:dyDescent="0.25">
      <c r="A574" s="13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</row>
    <row r="575" spans="1:16" x14ac:dyDescent="0.25">
      <c r="A575" s="13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</row>
    <row r="576" spans="1:16" x14ac:dyDescent="0.25">
      <c r="A576" s="13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</row>
    <row r="577" spans="1:16" x14ac:dyDescent="0.25">
      <c r="A577" s="13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</row>
    <row r="578" spans="1:16" x14ac:dyDescent="0.25">
      <c r="A578" s="13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</row>
    <row r="579" spans="1:16" x14ac:dyDescent="0.25">
      <c r="A579" s="13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</row>
    <row r="580" spans="1:16" x14ac:dyDescent="0.25">
      <c r="A580" s="13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</row>
    <row r="581" spans="1:16" x14ac:dyDescent="0.25">
      <c r="A581" s="13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</row>
    <row r="582" spans="1:16" x14ac:dyDescent="0.25">
      <c r="A582" s="13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</row>
    <row r="583" spans="1:16" x14ac:dyDescent="0.25">
      <c r="A583" s="13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</row>
    <row r="584" spans="1:16" x14ac:dyDescent="0.25">
      <c r="A584" s="13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</row>
    <row r="585" spans="1:16" x14ac:dyDescent="0.25">
      <c r="A585" s="13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</row>
    <row r="586" spans="1:16" x14ac:dyDescent="0.25">
      <c r="A586" s="13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</row>
    <row r="587" spans="1:16" x14ac:dyDescent="0.25">
      <c r="A587" s="13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</row>
    <row r="588" spans="1:16" x14ac:dyDescent="0.25">
      <c r="A588" s="13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</row>
    <row r="589" spans="1:16" x14ac:dyDescent="0.25">
      <c r="A589" s="13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</row>
    <row r="590" spans="1:16" x14ac:dyDescent="0.25">
      <c r="A590" s="13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</row>
    <row r="591" spans="1:16" x14ac:dyDescent="0.25">
      <c r="A591" s="13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</row>
    <row r="592" spans="1:16" x14ac:dyDescent="0.25">
      <c r="A592" s="13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</row>
    <row r="593" spans="1:16" x14ac:dyDescent="0.25">
      <c r="A593" s="13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</row>
    <row r="594" spans="1:16" x14ac:dyDescent="0.25">
      <c r="A594" s="13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</row>
    <row r="595" spans="1:16" x14ac:dyDescent="0.25">
      <c r="A595" s="13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</row>
    <row r="596" spans="1:16" x14ac:dyDescent="0.25">
      <c r="A596" s="13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</row>
    <row r="597" spans="1:16" x14ac:dyDescent="0.25">
      <c r="A597" s="13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</row>
    <row r="598" spans="1:16" x14ac:dyDescent="0.25">
      <c r="A598" s="13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</row>
    <row r="599" spans="1:16" x14ac:dyDescent="0.25">
      <c r="A599" s="13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</row>
    <row r="600" spans="1:16" x14ac:dyDescent="0.25">
      <c r="A600" s="13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</row>
    <row r="601" spans="1:16" x14ac:dyDescent="0.25">
      <c r="A601" s="13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</row>
    <row r="602" spans="1:16" x14ac:dyDescent="0.25">
      <c r="A602" s="13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</row>
    <row r="603" spans="1:16" x14ac:dyDescent="0.25">
      <c r="A603" s="13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</row>
    <row r="604" spans="1:16" x14ac:dyDescent="0.25">
      <c r="A604" s="13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</row>
    <row r="605" spans="1:16" x14ac:dyDescent="0.25">
      <c r="A605" s="13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</row>
    <row r="606" spans="1:16" x14ac:dyDescent="0.25">
      <c r="A606" s="13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</row>
    <row r="607" spans="1:16" x14ac:dyDescent="0.25">
      <c r="A607" s="13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</row>
    <row r="608" spans="1:16" x14ac:dyDescent="0.25">
      <c r="A608" s="13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</row>
    <row r="609" spans="1:16" x14ac:dyDescent="0.25">
      <c r="A609" s="13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</row>
    <row r="610" spans="1:16" x14ac:dyDescent="0.25">
      <c r="A610" s="13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</row>
    <row r="611" spans="1:16" x14ac:dyDescent="0.25">
      <c r="A611" s="13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</row>
    <row r="612" spans="1:16" x14ac:dyDescent="0.25">
      <c r="A612" s="13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</row>
    <row r="613" spans="1:16" x14ac:dyDescent="0.25">
      <c r="A613" s="13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</row>
    <row r="614" spans="1:16" x14ac:dyDescent="0.25">
      <c r="A614" s="13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</row>
    <row r="615" spans="1:16" x14ac:dyDescent="0.25">
      <c r="A615" s="13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</row>
    <row r="616" spans="1:16" x14ac:dyDescent="0.25">
      <c r="A616" s="13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</row>
    <row r="617" spans="1:16" x14ac:dyDescent="0.25">
      <c r="A617" s="13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</row>
    <row r="618" spans="1:16" x14ac:dyDescent="0.25">
      <c r="A618" s="13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</row>
    <row r="619" spans="1:16" x14ac:dyDescent="0.25">
      <c r="A619" s="13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</row>
    <row r="620" spans="1:16" x14ac:dyDescent="0.25">
      <c r="A620" s="13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</row>
    <row r="621" spans="1:16" x14ac:dyDescent="0.25">
      <c r="A621" s="13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</row>
    <row r="622" spans="1:16" x14ac:dyDescent="0.25">
      <c r="A622" s="13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</row>
    <row r="623" spans="1:16" x14ac:dyDescent="0.25">
      <c r="A623" s="13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</row>
    <row r="624" spans="1:16" x14ac:dyDescent="0.25">
      <c r="A624" s="13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</row>
    <row r="625" spans="1:16" x14ac:dyDescent="0.25">
      <c r="A625" s="13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</row>
    <row r="626" spans="1:16" x14ac:dyDescent="0.25">
      <c r="A626" s="13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</row>
    <row r="627" spans="1:16" x14ac:dyDescent="0.25">
      <c r="A627" s="13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</row>
    <row r="628" spans="1:16" x14ac:dyDescent="0.25">
      <c r="A628" s="13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</row>
    <row r="629" spans="1:16" x14ac:dyDescent="0.25">
      <c r="A629" s="13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</row>
    <row r="630" spans="1:16" x14ac:dyDescent="0.25">
      <c r="A630" s="13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</row>
    <row r="631" spans="1:16" x14ac:dyDescent="0.25">
      <c r="A631" s="13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</row>
    <row r="632" spans="1:16" x14ac:dyDescent="0.25">
      <c r="A632" s="13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</row>
    <row r="633" spans="1:16" x14ac:dyDescent="0.25">
      <c r="A633" s="13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</row>
    <row r="634" spans="1:16" x14ac:dyDescent="0.25">
      <c r="A634" s="13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</row>
    <row r="635" spans="1:16" x14ac:dyDescent="0.25">
      <c r="A635" s="13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</row>
    <row r="636" spans="1:16" x14ac:dyDescent="0.25">
      <c r="A636" s="13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</row>
    <row r="637" spans="1:16" x14ac:dyDescent="0.25">
      <c r="A637" s="13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</row>
    <row r="638" spans="1:16" x14ac:dyDescent="0.25">
      <c r="A638" s="13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</row>
    <row r="639" spans="1:16" x14ac:dyDescent="0.25">
      <c r="A639" s="13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</row>
    <row r="640" spans="1:16" x14ac:dyDescent="0.25">
      <c r="A640" s="13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</row>
    <row r="641" spans="1:16" x14ac:dyDescent="0.25">
      <c r="A641" s="13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</row>
    <row r="642" spans="1:16" x14ac:dyDescent="0.25">
      <c r="A642" s="13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</row>
    <row r="643" spans="1:16" x14ac:dyDescent="0.25">
      <c r="A643" s="13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</row>
    <row r="644" spans="1:16" x14ac:dyDescent="0.25">
      <c r="A644" s="13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</row>
    <row r="645" spans="1:16" x14ac:dyDescent="0.25">
      <c r="A645" s="13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</row>
    <row r="646" spans="1:16" x14ac:dyDescent="0.25">
      <c r="A646" s="13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</row>
    <row r="647" spans="1:16" x14ac:dyDescent="0.25">
      <c r="A647" s="13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</row>
    <row r="648" spans="1:16" x14ac:dyDescent="0.25">
      <c r="A648" s="13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</row>
    <row r="649" spans="1:16" x14ac:dyDescent="0.25">
      <c r="A649" s="13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</row>
    <row r="650" spans="1:16" x14ac:dyDescent="0.25">
      <c r="A650" s="13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</row>
    <row r="651" spans="1:16" x14ac:dyDescent="0.25">
      <c r="A651" s="13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</row>
    <row r="652" spans="1:16" x14ac:dyDescent="0.25">
      <c r="A652" s="13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</row>
    <row r="653" spans="1:16" x14ac:dyDescent="0.25">
      <c r="A653" s="13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</row>
    <row r="654" spans="1:16" x14ac:dyDescent="0.25">
      <c r="A654" s="13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</row>
    <row r="655" spans="1:16" x14ac:dyDescent="0.25">
      <c r="A655" s="13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</row>
    <row r="656" spans="1:16" x14ac:dyDescent="0.25">
      <c r="A656" s="13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</row>
    <row r="657" spans="1:16" x14ac:dyDescent="0.25">
      <c r="A657" s="13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</row>
    <row r="658" spans="1:16" x14ac:dyDescent="0.25">
      <c r="A658" s="13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</row>
    <row r="659" spans="1:16" x14ac:dyDescent="0.25">
      <c r="A659" s="13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</row>
    <row r="660" spans="1:16" x14ac:dyDescent="0.25">
      <c r="A660" s="13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</row>
    <row r="661" spans="1:16" x14ac:dyDescent="0.25">
      <c r="A661" s="13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</row>
    <row r="662" spans="1:16" x14ac:dyDescent="0.25">
      <c r="A662" s="13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</row>
    <row r="663" spans="1:16" x14ac:dyDescent="0.25">
      <c r="A663" s="13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</row>
    <row r="664" spans="1:16" x14ac:dyDescent="0.25">
      <c r="A664" s="13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</row>
    <row r="665" spans="1:16" x14ac:dyDescent="0.25">
      <c r="A665" s="13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</row>
    <row r="666" spans="1:16" x14ac:dyDescent="0.25">
      <c r="A666" s="13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 spans="1:16" x14ac:dyDescent="0.25">
      <c r="A667" s="13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</row>
    <row r="668" spans="1:16" x14ac:dyDescent="0.25">
      <c r="A668" s="13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</row>
    <row r="669" spans="1:16" x14ac:dyDescent="0.25">
      <c r="A669" s="13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</row>
    <row r="670" spans="1:16" x14ac:dyDescent="0.25">
      <c r="A670" s="13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</row>
    <row r="671" spans="1:16" x14ac:dyDescent="0.25">
      <c r="A671" s="13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</row>
    <row r="672" spans="1:16" x14ac:dyDescent="0.25">
      <c r="A672" s="13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</row>
    <row r="673" spans="1:16" x14ac:dyDescent="0.25">
      <c r="A673" s="13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</row>
    <row r="674" spans="1:16" x14ac:dyDescent="0.25">
      <c r="A674" s="13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</row>
    <row r="675" spans="1:16" x14ac:dyDescent="0.25">
      <c r="A675" s="13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</row>
    <row r="676" spans="1:16" x14ac:dyDescent="0.25">
      <c r="A676" s="13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</row>
    <row r="677" spans="1:16" x14ac:dyDescent="0.25">
      <c r="A677" s="13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</row>
    <row r="678" spans="1:16" x14ac:dyDescent="0.25">
      <c r="A678" s="13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</row>
    <row r="679" spans="1:16" x14ac:dyDescent="0.25">
      <c r="A679" s="13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</row>
    <row r="680" spans="1:16" x14ac:dyDescent="0.25">
      <c r="A680" s="13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</row>
    <row r="681" spans="1:16" x14ac:dyDescent="0.25">
      <c r="A681" s="13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</row>
    <row r="682" spans="1:16" x14ac:dyDescent="0.25">
      <c r="A682" s="13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</row>
    <row r="683" spans="1:16" x14ac:dyDescent="0.25">
      <c r="A683" s="13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</row>
    <row r="684" spans="1:16" x14ac:dyDescent="0.25">
      <c r="A684" s="13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</row>
    <row r="685" spans="1:16" x14ac:dyDescent="0.25">
      <c r="A685" s="13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</row>
    <row r="686" spans="1:16" x14ac:dyDescent="0.25">
      <c r="A686" s="13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</row>
    <row r="687" spans="1:16" x14ac:dyDescent="0.25">
      <c r="A687" s="13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</row>
    <row r="688" spans="1:16" x14ac:dyDescent="0.25">
      <c r="A688" s="13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</row>
    <row r="689" spans="1:16" x14ac:dyDescent="0.25">
      <c r="A689" s="13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</row>
    <row r="690" spans="1:16" x14ac:dyDescent="0.25">
      <c r="A690" s="13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</row>
    <row r="691" spans="1:16" x14ac:dyDescent="0.25">
      <c r="A691" s="13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</row>
    <row r="692" spans="1:16" x14ac:dyDescent="0.25">
      <c r="A692" s="13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</row>
    <row r="693" spans="1:16" x14ac:dyDescent="0.25">
      <c r="A693" s="13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</row>
    <row r="694" spans="1:16" x14ac:dyDescent="0.25">
      <c r="A694" s="13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</row>
    <row r="695" spans="1:16" x14ac:dyDescent="0.25">
      <c r="A695" s="13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</row>
    <row r="696" spans="1:16" x14ac:dyDescent="0.25">
      <c r="A696" s="13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</row>
    <row r="697" spans="1:16" x14ac:dyDescent="0.25">
      <c r="A697" s="13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</row>
    <row r="698" spans="1:16" x14ac:dyDescent="0.25">
      <c r="A698" s="13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</row>
    <row r="699" spans="1:16" x14ac:dyDescent="0.25">
      <c r="A699" s="13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</row>
    <row r="700" spans="1:16" x14ac:dyDescent="0.25">
      <c r="A700" s="13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</row>
    <row r="701" spans="1:16" x14ac:dyDescent="0.25">
      <c r="A701" s="13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</row>
    <row r="702" spans="1:16" x14ac:dyDescent="0.25">
      <c r="A702" s="13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</row>
    <row r="703" spans="1:16" x14ac:dyDescent="0.25">
      <c r="A703" s="13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</row>
    <row r="704" spans="1:16" x14ac:dyDescent="0.25">
      <c r="A704" s="13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</row>
    <row r="705" spans="1:16" x14ac:dyDescent="0.25">
      <c r="A705" s="13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</row>
    <row r="706" spans="1:16" x14ac:dyDescent="0.25">
      <c r="A706" s="13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</row>
    <row r="707" spans="1:16" x14ac:dyDescent="0.25">
      <c r="A707" s="13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</row>
    <row r="708" spans="1:16" x14ac:dyDescent="0.25">
      <c r="A708" s="13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</row>
    <row r="709" spans="1:16" x14ac:dyDescent="0.25">
      <c r="A709" s="13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</row>
    <row r="710" spans="1:16" x14ac:dyDescent="0.25">
      <c r="A710" s="13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</row>
    <row r="711" spans="1:16" x14ac:dyDescent="0.25">
      <c r="A711" s="13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</row>
    <row r="712" spans="1:16" x14ac:dyDescent="0.25">
      <c r="A712" s="13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</row>
    <row r="713" spans="1:16" x14ac:dyDescent="0.25">
      <c r="A713" s="13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</row>
    <row r="714" spans="1:16" x14ac:dyDescent="0.25">
      <c r="A714" s="13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</row>
    <row r="715" spans="1:16" x14ac:dyDescent="0.25">
      <c r="A715" s="13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</row>
    <row r="716" spans="1:16" x14ac:dyDescent="0.25">
      <c r="A716" s="13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</row>
    <row r="717" spans="1:16" x14ac:dyDescent="0.25">
      <c r="A717" s="13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</row>
    <row r="718" spans="1:16" x14ac:dyDescent="0.25">
      <c r="A718" s="13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</row>
    <row r="719" spans="1:16" x14ac:dyDescent="0.25">
      <c r="A719" s="13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</row>
    <row r="720" spans="1:16" x14ac:dyDescent="0.25">
      <c r="A720" s="13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</row>
    <row r="721" spans="1:16" x14ac:dyDescent="0.25">
      <c r="A721" s="13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</row>
    <row r="722" spans="1:16" x14ac:dyDescent="0.25">
      <c r="A722" s="13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</row>
    <row r="723" spans="1:16" x14ac:dyDescent="0.25">
      <c r="A723" s="13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</row>
    <row r="724" spans="1:16" x14ac:dyDescent="0.25">
      <c r="A724" s="13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</row>
    <row r="725" spans="1:16" x14ac:dyDescent="0.25">
      <c r="A725" s="13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</row>
    <row r="726" spans="1:16" x14ac:dyDescent="0.25">
      <c r="A726" s="13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</row>
    <row r="727" spans="1:16" x14ac:dyDescent="0.25">
      <c r="A727" s="13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</row>
    <row r="728" spans="1:16" x14ac:dyDescent="0.25">
      <c r="A728" s="13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</row>
    <row r="729" spans="1:16" x14ac:dyDescent="0.25">
      <c r="A729" s="13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</row>
    <row r="730" spans="1:16" x14ac:dyDescent="0.25">
      <c r="A730" s="13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</row>
    <row r="731" spans="1:16" x14ac:dyDescent="0.25">
      <c r="A731" s="13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</row>
    <row r="732" spans="1:16" x14ac:dyDescent="0.25">
      <c r="A732" s="13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</row>
    <row r="733" spans="1:16" x14ac:dyDescent="0.25">
      <c r="A733" s="13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</row>
    <row r="734" spans="1:16" x14ac:dyDescent="0.25">
      <c r="A734" s="13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</row>
    <row r="735" spans="1:16" x14ac:dyDescent="0.25">
      <c r="A735" s="13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</row>
    <row r="736" spans="1:16" x14ac:dyDescent="0.25">
      <c r="A736" s="13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</row>
    <row r="737" spans="1:16" x14ac:dyDescent="0.25">
      <c r="A737" s="13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</row>
    <row r="738" spans="1:16" x14ac:dyDescent="0.25">
      <c r="A738" s="13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</row>
    <row r="739" spans="1:16" x14ac:dyDescent="0.25">
      <c r="A739" s="13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</row>
    <row r="740" spans="1:16" x14ac:dyDescent="0.25">
      <c r="A740" s="13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</row>
    <row r="741" spans="1:16" x14ac:dyDescent="0.25">
      <c r="A741" s="13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</row>
    <row r="742" spans="1:16" x14ac:dyDescent="0.25">
      <c r="A742" s="13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</row>
    <row r="743" spans="1:16" x14ac:dyDescent="0.25">
      <c r="A743" s="13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</row>
    <row r="744" spans="1:16" x14ac:dyDescent="0.25">
      <c r="A744" s="13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</row>
    <row r="745" spans="1:16" x14ac:dyDescent="0.25">
      <c r="A745" s="13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</row>
    <row r="746" spans="1:16" x14ac:dyDescent="0.25">
      <c r="A746" s="13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</row>
    <row r="747" spans="1:16" x14ac:dyDescent="0.25">
      <c r="A747" s="13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</row>
    <row r="748" spans="1:16" x14ac:dyDescent="0.25">
      <c r="A748" s="13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</row>
    <row r="749" spans="1:16" x14ac:dyDescent="0.25">
      <c r="A749" s="13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</row>
    <row r="750" spans="1:16" x14ac:dyDescent="0.25">
      <c r="A750" s="13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</row>
    <row r="751" spans="1:16" x14ac:dyDescent="0.25">
      <c r="A751" s="13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</row>
    <row r="752" spans="1:16" x14ac:dyDescent="0.25">
      <c r="A752" s="13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</row>
    <row r="753" spans="1:16" x14ac:dyDescent="0.25">
      <c r="A753" s="13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</row>
    <row r="754" spans="1:16" x14ac:dyDescent="0.25">
      <c r="A754" s="13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</row>
    <row r="755" spans="1:16" x14ac:dyDescent="0.25">
      <c r="A755" s="13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</row>
    <row r="756" spans="1:16" x14ac:dyDescent="0.25">
      <c r="A756" s="13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</row>
    <row r="757" spans="1:16" x14ac:dyDescent="0.25">
      <c r="A757" s="13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</row>
    <row r="758" spans="1:16" x14ac:dyDescent="0.25">
      <c r="A758" s="13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</row>
    <row r="759" spans="1:16" x14ac:dyDescent="0.25">
      <c r="A759" s="13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</row>
    <row r="760" spans="1:16" x14ac:dyDescent="0.25">
      <c r="A760" s="13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</row>
    <row r="761" spans="1:16" x14ac:dyDescent="0.25">
      <c r="A761" s="13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</row>
    <row r="762" spans="1:16" x14ac:dyDescent="0.25">
      <c r="A762" s="13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</row>
    <row r="763" spans="1:16" x14ac:dyDescent="0.25">
      <c r="A763" s="13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</row>
    <row r="764" spans="1:16" x14ac:dyDescent="0.25">
      <c r="A764" s="13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</row>
    <row r="765" spans="1:16" x14ac:dyDescent="0.25">
      <c r="A765" s="13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</row>
    <row r="766" spans="1:16" x14ac:dyDescent="0.25">
      <c r="A766" s="13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</row>
    <row r="767" spans="1:16" x14ac:dyDescent="0.25">
      <c r="A767" s="13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</row>
    <row r="768" spans="1:16" x14ac:dyDescent="0.25">
      <c r="A768" s="13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</row>
    <row r="769" spans="1:16" x14ac:dyDescent="0.25">
      <c r="A769" s="13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</row>
    <row r="770" spans="1:16" x14ac:dyDescent="0.25">
      <c r="A770" s="13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</row>
    <row r="771" spans="1:16" x14ac:dyDescent="0.25">
      <c r="A771" s="13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</row>
    <row r="772" spans="1:16" x14ac:dyDescent="0.25">
      <c r="A772" s="13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</row>
    <row r="773" spans="1:16" x14ac:dyDescent="0.25">
      <c r="A773" s="13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</row>
    <row r="774" spans="1:16" x14ac:dyDescent="0.25">
      <c r="A774" s="13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</row>
    <row r="775" spans="1:16" x14ac:dyDescent="0.25">
      <c r="A775" s="13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</row>
    <row r="776" spans="1:16" x14ac:dyDescent="0.25">
      <c r="A776" s="13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</row>
    <row r="777" spans="1:16" x14ac:dyDescent="0.25">
      <c r="A777" s="13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</row>
    <row r="778" spans="1:16" x14ac:dyDescent="0.25">
      <c r="A778" s="13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</row>
    <row r="779" spans="1:16" x14ac:dyDescent="0.25">
      <c r="A779" s="13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</row>
    <row r="780" spans="1:16" x14ac:dyDescent="0.25">
      <c r="A780" s="13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</row>
    <row r="781" spans="1:16" x14ac:dyDescent="0.25">
      <c r="A781" s="13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</row>
    <row r="782" spans="1:16" x14ac:dyDescent="0.25">
      <c r="A782" s="13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</row>
    <row r="783" spans="1:16" x14ac:dyDescent="0.25">
      <c r="A783" s="13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</row>
    <row r="784" spans="1:16" x14ac:dyDescent="0.25">
      <c r="A784" s="13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</row>
    <row r="785" spans="1:16" x14ac:dyDescent="0.25">
      <c r="A785" s="13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</row>
    <row r="786" spans="1:16" x14ac:dyDescent="0.25">
      <c r="A786" s="13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</row>
    <row r="787" spans="1:16" x14ac:dyDescent="0.25">
      <c r="A787" s="13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</row>
    <row r="788" spans="1:16" x14ac:dyDescent="0.25">
      <c r="A788" s="13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</row>
    <row r="789" spans="1:16" x14ac:dyDescent="0.25">
      <c r="A789" s="13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</row>
    <row r="790" spans="1:16" x14ac:dyDescent="0.25">
      <c r="A790" s="13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</row>
    <row r="791" spans="1:16" x14ac:dyDescent="0.25">
      <c r="A791" s="13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</row>
    <row r="792" spans="1:16" x14ac:dyDescent="0.25">
      <c r="A792" s="13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</row>
    <row r="793" spans="1:16" x14ac:dyDescent="0.25">
      <c r="A793" s="13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</row>
    <row r="794" spans="1:16" x14ac:dyDescent="0.25">
      <c r="A794" s="13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</row>
    <row r="795" spans="1:16" x14ac:dyDescent="0.25">
      <c r="A795" s="13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</row>
    <row r="796" spans="1:16" x14ac:dyDescent="0.25">
      <c r="A796" s="13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</row>
    <row r="797" spans="1:16" x14ac:dyDescent="0.25">
      <c r="A797" s="13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</row>
    <row r="798" spans="1:16" x14ac:dyDescent="0.25">
      <c r="A798" s="13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</row>
    <row r="799" spans="1:16" x14ac:dyDescent="0.25">
      <c r="A799" s="13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</row>
    <row r="800" spans="1:16" x14ac:dyDescent="0.25">
      <c r="A800" s="13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</row>
    <row r="801" spans="1:16" x14ac:dyDescent="0.25">
      <c r="A801" s="13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</row>
    <row r="802" spans="1:16" x14ac:dyDescent="0.25">
      <c r="A802" s="13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</row>
    <row r="803" spans="1:16" x14ac:dyDescent="0.25">
      <c r="A803" s="13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</row>
    <row r="804" spans="1:16" x14ac:dyDescent="0.25">
      <c r="A804" s="13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</row>
    <row r="805" spans="1:16" x14ac:dyDescent="0.25">
      <c r="A805" s="13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</row>
    <row r="806" spans="1:16" x14ac:dyDescent="0.25">
      <c r="A806" s="13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</row>
    <row r="807" spans="1:16" x14ac:dyDescent="0.25">
      <c r="A807" s="13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</row>
    <row r="808" spans="1:16" x14ac:dyDescent="0.25">
      <c r="A808" s="13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</row>
    <row r="809" spans="1:16" x14ac:dyDescent="0.25">
      <c r="A809" s="13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</row>
    <row r="810" spans="1:16" x14ac:dyDescent="0.25">
      <c r="A810" s="13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</row>
    <row r="811" spans="1:16" x14ac:dyDescent="0.25">
      <c r="A811" s="13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</row>
    <row r="812" spans="1:16" x14ac:dyDescent="0.25">
      <c r="A812" s="13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</row>
    <row r="813" spans="1:16" x14ac:dyDescent="0.25">
      <c r="A813" s="13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</row>
    <row r="814" spans="1:16" x14ac:dyDescent="0.25">
      <c r="A814" s="13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</row>
    <row r="815" spans="1:16" x14ac:dyDescent="0.25">
      <c r="A815" s="13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</row>
    <row r="816" spans="1:16" x14ac:dyDescent="0.25">
      <c r="A816" s="13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</row>
    <row r="817" spans="1:16" x14ac:dyDescent="0.25">
      <c r="A817" s="13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</row>
    <row r="818" spans="1:16" x14ac:dyDescent="0.25">
      <c r="A818" s="13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</row>
    <row r="819" spans="1:16" x14ac:dyDescent="0.25">
      <c r="A819" s="13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</row>
    <row r="820" spans="1:16" x14ac:dyDescent="0.25">
      <c r="A820" s="13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</row>
    <row r="821" spans="1:16" x14ac:dyDescent="0.25">
      <c r="A821" s="13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</row>
    <row r="822" spans="1:16" x14ac:dyDescent="0.25">
      <c r="A822" s="13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</row>
    <row r="823" spans="1:16" x14ac:dyDescent="0.25">
      <c r="A823" s="13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</row>
    <row r="824" spans="1:16" x14ac:dyDescent="0.25">
      <c r="A824" s="13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</row>
    <row r="825" spans="1:16" x14ac:dyDescent="0.25">
      <c r="A825" s="13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</row>
    <row r="826" spans="1:16" x14ac:dyDescent="0.25">
      <c r="A826" s="13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</row>
    <row r="827" spans="1:16" x14ac:dyDescent="0.25">
      <c r="A827" s="13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</row>
    <row r="828" spans="1:16" x14ac:dyDescent="0.25">
      <c r="A828" s="13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</row>
    <row r="829" spans="1:16" x14ac:dyDescent="0.25">
      <c r="A829" s="13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</row>
    <row r="830" spans="1:16" x14ac:dyDescent="0.25">
      <c r="A830" s="13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</row>
    <row r="831" spans="1:16" x14ac:dyDescent="0.25">
      <c r="A831" s="13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</row>
    <row r="832" spans="1:16" x14ac:dyDescent="0.25">
      <c r="A832" s="13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</row>
    <row r="833" spans="1:16" x14ac:dyDescent="0.25">
      <c r="A833" s="13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</row>
    <row r="834" spans="1:16" x14ac:dyDescent="0.25">
      <c r="A834" s="13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</row>
    <row r="835" spans="1:16" x14ac:dyDescent="0.25">
      <c r="A835" s="13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</row>
    <row r="836" spans="1:16" x14ac:dyDescent="0.25">
      <c r="A836" s="13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</row>
    <row r="837" spans="1:16" x14ac:dyDescent="0.25">
      <c r="A837" s="13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</row>
    <row r="838" spans="1:16" x14ac:dyDescent="0.25">
      <c r="A838" s="13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</row>
    <row r="839" spans="1:16" x14ac:dyDescent="0.25">
      <c r="A839" s="13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</row>
    <row r="840" spans="1:16" x14ac:dyDescent="0.25">
      <c r="A840" s="13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</row>
    <row r="841" spans="1:16" x14ac:dyDescent="0.25">
      <c r="A841" s="13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</row>
    <row r="842" spans="1:16" x14ac:dyDescent="0.25">
      <c r="A842" s="13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</row>
    <row r="843" spans="1:16" x14ac:dyDescent="0.25">
      <c r="A843" s="13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</row>
    <row r="844" spans="1:16" x14ac:dyDescent="0.25">
      <c r="A844" s="13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</row>
    <row r="845" spans="1:16" x14ac:dyDescent="0.25">
      <c r="A845" s="13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</row>
    <row r="846" spans="1:16" x14ac:dyDescent="0.25">
      <c r="A846" s="13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</row>
    <row r="847" spans="1:16" x14ac:dyDescent="0.25">
      <c r="A847" s="13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</row>
    <row r="848" spans="1:16" x14ac:dyDescent="0.25">
      <c r="A848" s="13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</row>
    <row r="849" spans="1:16" x14ac:dyDescent="0.25">
      <c r="A849" s="13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</row>
    <row r="850" spans="1:16" x14ac:dyDescent="0.25">
      <c r="A850" s="13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</row>
    <row r="851" spans="1:16" x14ac:dyDescent="0.25">
      <c r="A851" s="13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</row>
    <row r="852" spans="1:16" x14ac:dyDescent="0.25">
      <c r="A852" s="13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</row>
    <row r="853" spans="1:16" x14ac:dyDescent="0.25">
      <c r="A853" s="1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</row>
    <row r="854" spans="1:16" x14ac:dyDescent="0.25">
      <c r="A854" s="13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</row>
    <row r="855" spans="1:16" x14ac:dyDescent="0.25">
      <c r="A855" s="13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</row>
    <row r="856" spans="1:16" x14ac:dyDescent="0.25">
      <c r="A856" s="13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</row>
    <row r="857" spans="1:16" x14ac:dyDescent="0.25">
      <c r="A857" s="13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</row>
    <row r="858" spans="1:16" x14ac:dyDescent="0.25">
      <c r="A858" s="13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</row>
    <row r="859" spans="1:16" x14ac:dyDescent="0.25">
      <c r="A859" s="13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</row>
    <row r="860" spans="1:16" x14ac:dyDescent="0.25">
      <c r="A860" s="13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</row>
    <row r="861" spans="1:16" x14ac:dyDescent="0.25">
      <c r="A861" s="13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</row>
    <row r="862" spans="1:16" x14ac:dyDescent="0.25">
      <c r="A862" s="13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</row>
    <row r="863" spans="1:16" x14ac:dyDescent="0.25">
      <c r="A863" s="1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</row>
    <row r="864" spans="1:16" x14ac:dyDescent="0.25">
      <c r="A864" s="13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</row>
    <row r="865" spans="1:16" x14ac:dyDescent="0.25">
      <c r="A865" s="13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</row>
    <row r="866" spans="1:16" x14ac:dyDescent="0.25">
      <c r="A866" s="13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</row>
    <row r="867" spans="1:16" x14ac:dyDescent="0.25">
      <c r="A867" s="13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</row>
    <row r="868" spans="1:16" x14ac:dyDescent="0.25">
      <c r="A868" s="13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</row>
    <row r="869" spans="1:16" x14ac:dyDescent="0.25">
      <c r="A869" s="13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</row>
    <row r="870" spans="1:16" x14ac:dyDescent="0.25">
      <c r="A870" s="13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</row>
    <row r="871" spans="1:16" x14ac:dyDescent="0.25">
      <c r="A871" s="13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</row>
    <row r="872" spans="1:16" x14ac:dyDescent="0.25">
      <c r="A872" s="13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</row>
    <row r="873" spans="1:16" x14ac:dyDescent="0.25">
      <c r="A873" s="1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</row>
    <row r="874" spans="1:16" x14ac:dyDescent="0.25">
      <c r="A874" s="13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</row>
    <row r="875" spans="1:16" x14ac:dyDescent="0.25">
      <c r="A875" s="13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</row>
    <row r="876" spans="1:16" x14ac:dyDescent="0.25">
      <c r="A876" s="13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</row>
    <row r="877" spans="1:16" x14ac:dyDescent="0.25">
      <c r="A877" s="13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</row>
    <row r="878" spans="1:16" x14ac:dyDescent="0.25">
      <c r="A878" s="13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</row>
    <row r="879" spans="1:16" x14ac:dyDescent="0.25">
      <c r="A879" s="13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</row>
    <row r="880" spans="1:16" x14ac:dyDescent="0.25">
      <c r="A880" s="13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</row>
    <row r="881" spans="1:16" x14ac:dyDescent="0.25">
      <c r="A881" s="13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</row>
    <row r="882" spans="1:16" x14ac:dyDescent="0.25">
      <c r="A882" s="13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</row>
    <row r="883" spans="1:16" x14ac:dyDescent="0.25">
      <c r="A883" s="1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</row>
    <row r="884" spans="1:16" x14ac:dyDescent="0.25">
      <c r="A884" s="13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</row>
    <row r="885" spans="1:16" x14ac:dyDescent="0.25">
      <c r="A885" s="13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</row>
    <row r="886" spans="1:16" x14ac:dyDescent="0.25">
      <c r="A886" s="13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</row>
    <row r="887" spans="1:16" x14ac:dyDescent="0.25">
      <c r="A887" s="13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</row>
    <row r="888" spans="1:16" x14ac:dyDescent="0.25">
      <c r="A888" s="13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</row>
    <row r="889" spans="1:16" x14ac:dyDescent="0.25">
      <c r="A889" s="13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</row>
    <row r="890" spans="1:16" x14ac:dyDescent="0.25">
      <c r="A890" s="13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</row>
    <row r="891" spans="1:16" x14ac:dyDescent="0.25">
      <c r="A891" s="13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</row>
    <row r="892" spans="1:16" x14ac:dyDescent="0.25">
      <c r="A892" s="13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</row>
    <row r="893" spans="1:16" x14ac:dyDescent="0.25">
      <c r="A893" s="1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</row>
    <row r="894" spans="1:16" x14ac:dyDescent="0.25">
      <c r="A894" s="13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</row>
    <row r="895" spans="1:16" x14ac:dyDescent="0.25">
      <c r="A895" s="13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</row>
    <row r="896" spans="1:16" x14ac:dyDescent="0.25">
      <c r="A896" s="13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</row>
    <row r="897" spans="1:16" x14ac:dyDescent="0.25">
      <c r="A897" s="13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</row>
    <row r="898" spans="1:16" x14ac:dyDescent="0.25">
      <c r="A898" s="13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</row>
    <row r="899" spans="1:16" x14ac:dyDescent="0.25">
      <c r="A899" s="13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</row>
    <row r="900" spans="1:16" x14ac:dyDescent="0.25">
      <c r="A900" s="13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</row>
    <row r="901" spans="1:16" x14ac:dyDescent="0.25">
      <c r="A901" s="13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</row>
    <row r="902" spans="1:16" x14ac:dyDescent="0.25">
      <c r="A902" s="13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</row>
    <row r="903" spans="1:16" x14ac:dyDescent="0.25">
      <c r="A903" s="1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</row>
    <row r="904" spans="1:16" x14ac:dyDescent="0.25">
      <c r="A904" s="13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</row>
    <row r="905" spans="1:16" x14ac:dyDescent="0.25">
      <c r="A905" s="13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</row>
    <row r="906" spans="1:16" x14ac:dyDescent="0.25">
      <c r="A906" s="13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</row>
    <row r="907" spans="1:16" x14ac:dyDescent="0.25">
      <c r="A907" s="13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</row>
    <row r="908" spans="1:16" x14ac:dyDescent="0.25">
      <c r="A908" s="13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</row>
    <row r="909" spans="1:16" x14ac:dyDescent="0.25">
      <c r="A909" s="13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</row>
    <row r="910" spans="1:16" x14ac:dyDescent="0.25">
      <c r="A910" s="13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</row>
    <row r="911" spans="1:16" x14ac:dyDescent="0.25">
      <c r="A911" s="13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</row>
    <row r="912" spans="1:16" x14ac:dyDescent="0.25">
      <c r="A912" s="13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</row>
    <row r="913" spans="1:16" x14ac:dyDescent="0.25">
      <c r="A913" s="1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</row>
    <row r="914" spans="1:16" x14ac:dyDescent="0.25">
      <c r="A914" s="13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</row>
    <row r="915" spans="1:16" x14ac:dyDescent="0.25">
      <c r="A915" s="13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</row>
    <row r="916" spans="1:16" x14ac:dyDescent="0.25">
      <c r="A916" s="13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</row>
    <row r="917" spans="1:16" x14ac:dyDescent="0.25">
      <c r="A917" s="13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</row>
    <row r="918" spans="1:16" x14ac:dyDescent="0.25">
      <c r="A918" s="13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</row>
    <row r="919" spans="1:16" x14ac:dyDescent="0.25">
      <c r="A919" s="13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</row>
    <row r="920" spans="1:16" x14ac:dyDescent="0.25">
      <c r="A920" s="13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</row>
    <row r="921" spans="1:16" x14ac:dyDescent="0.25">
      <c r="A921" s="13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</row>
    <row r="922" spans="1:16" x14ac:dyDescent="0.25">
      <c r="A922" s="13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</row>
    <row r="923" spans="1:16" x14ac:dyDescent="0.25">
      <c r="A923" s="1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</row>
    <row r="924" spans="1:16" x14ac:dyDescent="0.25">
      <c r="A924" s="13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</row>
    <row r="925" spans="1:16" x14ac:dyDescent="0.25">
      <c r="A925" s="13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</row>
    <row r="926" spans="1:16" x14ac:dyDescent="0.25">
      <c r="A926" s="13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</row>
    <row r="927" spans="1:16" x14ac:dyDescent="0.25">
      <c r="A927" s="13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</row>
    <row r="928" spans="1:16" x14ac:dyDescent="0.25">
      <c r="A928" s="13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</row>
    <row r="929" spans="1:16" x14ac:dyDescent="0.25">
      <c r="A929" s="13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</row>
    <row r="930" spans="1:16" x14ac:dyDescent="0.25">
      <c r="A930" s="13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</row>
    <row r="931" spans="1:16" x14ac:dyDescent="0.25">
      <c r="A931" s="13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</row>
    <row r="932" spans="1:16" x14ac:dyDescent="0.25">
      <c r="A932" s="13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</row>
    <row r="933" spans="1:16" x14ac:dyDescent="0.25">
      <c r="A933" s="1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</row>
    <row r="934" spans="1:16" x14ac:dyDescent="0.25">
      <c r="A934" s="13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</row>
    <row r="935" spans="1:16" x14ac:dyDescent="0.25">
      <c r="A935" s="13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</row>
    <row r="936" spans="1:16" x14ac:dyDescent="0.25">
      <c r="A936" s="13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</row>
    <row r="937" spans="1:16" x14ac:dyDescent="0.25">
      <c r="A937" s="13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</row>
    <row r="938" spans="1:16" x14ac:dyDescent="0.25">
      <c r="A938" s="13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</row>
    <row r="939" spans="1:16" x14ac:dyDescent="0.25">
      <c r="A939" s="13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</row>
    <row r="940" spans="1:16" x14ac:dyDescent="0.25">
      <c r="A940" s="13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</row>
    <row r="941" spans="1:16" x14ac:dyDescent="0.25">
      <c r="A941" s="13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</row>
    <row r="942" spans="1:16" x14ac:dyDescent="0.25">
      <c r="A942" s="13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</row>
    <row r="943" spans="1:16" x14ac:dyDescent="0.25">
      <c r="A943" s="1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</row>
    <row r="944" spans="1:16" x14ac:dyDescent="0.25">
      <c r="A944" s="13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</row>
    <row r="945" spans="1:16" x14ac:dyDescent="0.25">
      <c r="A945" s="13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</row>
    <row r="946" spans="1:16" x14ac:dyDescent="0.25">
      <c r="A946" s="13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</row>
    <row r="947" spans="1:16" x14ac:dyDescent="0.25">
      <c r="A947" s="13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</row>
    <row r="948" spans="1:16" x14ac:dyDescent="0.25">
      <c r="A948" s="13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</row>
    <row r="949" spans="1:16" x14ac:dyDescent="0.25">
      <c r="A949" s="13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</row>
    <row r="950" spans="1:16" x14ac:dyDescent="0.25">
      <c r="A950" s="13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</row>
    <row r="951" spans="1:16" x14ac:dyDescent="0.25">
      <c r="A951" s="13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</row>
    <row r="952" spans="1:16" x14ac:dyDescent="0.25">
      <c r="A952" s="13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</row>
    <row r="953" spans="1:16" x14ac:dyDescent="0.25">
      <c r="A953" s="1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</row>
    <row r="954" spans="1:16" x14ac:dyDescent="0.25">
      <c r="A954" s="13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</row>
    <row r="955" spans="1:16" x14ac:dyDescent="0.25">
      <c r="A955" s="13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</row>
    <row r="956" spans="1:16" x14ac:dyDescent="0.25">
      <c r="A956" s="13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</row>
    <row r="957" spans="1:16" x14ac:dyDescent="0.25">
      <c r="A957" s="13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</row>
    <row r="958" spans="1:16" x14ac:dyDescent="0.25">
      <c r="A958" s="13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</row>
    <row r="959" spans="1:16" x14ac:dyDescent="0.25">
      <c r="A959" s="13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</row>
    <row r="960" spans="1:16" x14ac:dyDescent="0.25">
      <c r="A960" s="13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</row>
    <row r="961" spans="1:16" x14ac:dyDescent="0.25">
      <c r="A961" s="13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</row>
    <row r="962" spans="1:16" x14ac:dyDescent="0.25">
      <c r="A962" s="13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</row>
    <row r="963" spans="1:16" x14ac:dyDescent="0.25">
      <c r="A963" s="1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</row>
    <row r="964" spans="1:16" x14ac:dyDescent="0.25">
      <c r="A964" s="13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</row>
    <row r="965" spans="1:16" x14ac:dyDescent="0.25">
      <c r="A965" s="13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</row>
    <row r="966" spans="1:16" x14ac:dyDescent="0.25">
      <c r="A966" s="13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</row>
    <row r="967" spans="1:16" x14ac:dyDescent="0.25">
      <c r="A967" s="13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</row>
    <row r="968" spans="1:16" x14ac:dyDescent="0.25">
      <c r="A968" s="13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</row>
    <row r="969" spans="1:16" x14ac:dyDescent="0.25">
      <c r="A969" s="13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</row>
    <row r="970" spans="1:16" x14ac:dyDescent="0.25">
      <c r="A970" s="13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</row>
    <row r="971" spans="1:16" x14ac:dyDescent="0.25">
      <c r="A971" s="13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</row>
    <row r="972" spans="1:16" x14ac:dyDescent="0.25">
      <c r="A972" s="13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</row>
    <row r="973" spans="1:16" x14ac:dyDescent="0.25">
      <c r="A973" s="1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</row>
    <row r="974" spans="1:16" x14ac:dyDescent="0.25">
      <c r="A974" s="13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</row>
    <row r="975" spans="1:16" x14ac:dyDescent="0.25">
      <c r="A975" s="13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</row>
    <row r="976" spans="1:16" x14ac:dyDescent="0.25">
      <c r="A976" s="13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</row>
    <row r="977" spans="1:16" x14ac:dyDescent="0.25">
      <c r="A977" s="13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</row>
    <row r="978" spans="1:16" x14ac:dyDescent="0.25">
      <c r="A978" s="13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</row>
    <row r="979" spans="1:16" x14ac:dyDescent="0.25">
      <c r="A979" s="13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</row>
    <row r="980" spans="1:16" x14ac:dyDescent="0.25">
      <c r="A980" s="13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</row>
    <row r="981" spans="1:16" x14ac:dyDescent="0.25">
      <c r="A981" s="13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</row>
    <row r="982" spans="1:16" x14ac:dyDescent="0.25">
      <c r="A982" s="13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</row>
    <row r="983" spans="1:16" x14ac:dyDescent="0.25">
      <c r="A983" s="1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</row>
    <row r="984" spans="1:16" x14ac:dyDescent="0.25">
      <c r="A984" s="13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</row>
    <row r="985" spans="1:16" x14ac:dyDescent="0.25">
      <c r="A985" s="13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</row>
    <row r="986" spans="1:16" x14ac:dyDescent="0.25">
      <c r="A986" s="13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</row>
    <row r="987" spans="1:16" x14ac:dyDescent="0.25">
      <c r="A987" s="13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</row>
    <row r="988" spans="1:16" x14ac:dyDescent="0.25">
      <c r="A988" s="13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</row>
    <row r="989" spans="1:16" x14ac:dyDescent="0.25">
      <c r="A989" s="13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</row>
    <row r="990" spans="1:16" x14ac:dyDescent="0.25">
      <c r="A990" s="13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</row>
    <row r="991" spans="1:16" x14ac:dyDescent="0.25">
      <c r="A991" s="13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</row>
    <row r="992" spans="1:16" x14ac:dyDescent="0.25">
      <c r="A992" s="13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</row>
    <row r="993" spans="1:16" x14ac:dyDescent="0.25">
      <c r="A993" s="1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</row>
    <row r="994" spans="1:16" x14ac:dyDescent="0.25">
      <c r="A994" s="13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</row>
    <row r="995" spans="1:16" x14ac:dyDescent="0.25">
      <c r="A995" s="13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</row>
    <row r="996" spans="1:16" x14ac:dyDescent="0.25">
      <c r="A996" s="13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</row>
    <row r="997" spans="1:16" x14ac:dyDescent="0.25">
      <c r="A997" s="13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</row>
    <row r="998" spans="1:16" x14ac:dyDescent="0.25">
      <c r="A998" s="13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</row>
    <row r="999" spans="1:16" x14ac:dyDescent="0.25">
      <c r="A999" s="13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</row>
    <row r="1000" spans="1:16" x14ac:dyDescent="0.25">
      <c r="A1000" s="13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</row>
    <row r="1001" spans="1:16" x14ac:dyDescent="0.25">
      <c r="A1001" s="13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</row>
    <row r="1002" spans="1:16" x14ac:dyDescent="0.25">
      <c r="A1002" s="13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</row>
    <row r="1003" spans="1:16" x14ac:dyDescent="0.25">
      <c r="A1003" s="13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</row>
    <row r="1004" spans="1:16" x14ac:dyDescent="0.25">
      <c r="A1004" s="13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</row>
    <row r="1005" spans="1:16" x14ac:dyDescent="0.25">
      <c r="A1005" s="13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</row>
    <row r="1006" spans="1:16" x14ac:dyDescent="0.25">
      <c r="A1006" s="13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</row>
  </sheetData>
  <conditionalFormatting sqref="D14:I14">
    <cfRule type="notContainsBlanks" dxfId="1" priority="1">
      <formula>LEN(TRIM(D14))&gt;0</formula>
    </cfRule>
  </conditionalFormatting>
  <conditionalFormatting sqref="B8 B17:B43">
    <cfRule type="notContainsBlanks" dxfId="0" priority="2">
      <formula>LEN(TRIM(B8))&gt;0</formula>
    </cfRule>
  </conditionalFormatting>
  <hyperlinks>
    <hyperlink ref="B10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'Data Master Penerima'!$A$2:$A$190</xm:f>
          </x14:formula1>
          <xm:sqref>B8 B17:B43</xm:sqref>
        </x14:dataValidation>
        <x14:dataValidation type="list" allowBlank="1">
          <x14:formula1>
            <xm:f>'Data Master Barang'!$A$2:$A$111</xm:f>
          </x14:formula1>
          <xm:sqref>D14:I14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35" zoomScaleNormal="100" workbookViewId="0">
      <pane xSplit="1" topLeftCell="M1" activePane="topRight" state="frozen"/>
      <selection pane="topRight" activeCell="P26" sqref="P26:P37"/>
    </sheetView>
  </sheetViews>
  <sheetFormatPr defaultRowHeight="13.2" x14ac:dyDescent="0.25"/>
  <cols>
    <col min="1" max="1" width="63.44140625" style="31" bestFit="1" customWidth="1"/>
    <col min="2" max="2" width="5" style="33" bestFit="1" customWidth="1"/>
    <col min="3" max="3" width="2" style="33" bestFit="1" customWidth="1"/>
    <col min="4" max="4" width="53.44140625" style="31" bestFit="1" customWidth="1"/>
    <col min="5" max="5" width="12" style="33" bestFit="1" customWidth="1"/>
    <col min="6" max="6" width="5.5546875" style="33" bestFit="1" customWidth="1"/>
    <col min="7" max="7" width="8.109375" style="33" bestFit="1" customWidth="1"/>
    <col min="8" max="8" width="12.6640625" style="33" bestFit="1" customWidth="1"/>
    <col min="9" max="9" width="99.44140625" style="38" bestFit="1" customWidth="1"/>
    <col min="10" max="11" width="8.88671875" style="33"/>
    <col min="12" max="12" width="26.21875" style="33" customWidth="1"/>
    <col min="13" max="13" width="18.77734375" style="38" customWidth="1"/>
    <col min="14" max="14" width="8.88671875" style="33"/>
    <col min="15" max="15" width="8.88671875" style="38"/>
    <col min="16" max="16384" width="8.88671875" style="33"/>
  </cols>
  <sheetData>
    <row r="1" spans="1:16" ht="132" x14ac:dyDescent="0.25">
      <c r="A1" s="31" t="s">
        <v>3649</v>
      </c>
      <c r="B1" s="32">
        <v>1</v>
      </c>
      <c r="C1" s="33">
        <v>1</v>
      </c>
      <c r="D1" s="34" t="s">
        <v>2570</v>
      </c>
      <c r="E1" s="35" t="s">
        <v>3650</v>
      </c>
      <c r="F1" s="37" t="s">
        <v>3657</v>
      </c>
      <c r="G1" s="37" t="s">
        <v>3656</v>
      </c>
      <c r="H1" s="37" t="s">
        <v>3655</v>
      </c>
      <c r="I1" s="38" t="s">
        <v>3746</v>
      </c>
      <c r="J1" s="30" t="s">
        <v>3697</v>
      </c>
      <c r="K1" s="30" t="s">
        <v>3698</v>
      </c>
      <c r="L1" s="30" t="s">
        <v>3771</v>
      </c>
      <c r="M1" s="30" t="s">
        <v>3773</v>
      </c>
      <c r="N1" s="30" t="s">
        <v>3774</v>
      </c>
      <c r="O1" s="30" t="s">
        <v>3788</v>
      </c>
      <c r="P1" s="30" t="s">
        <v>3811</v>
      </c>
    </row>
    <row r="2" spans="1:16" ht="118.8" x14ac:dyDescent="0.25">
      <c r="B2" s="32">
        <v>2</v>
      </c>
      <c r="C2" s="33">
        <v>1</v>
      </c>
      <c r="D2" s="34" t="s">
        <v>2707</v>
      </c>
      <c r="E2" s="35" t="s">
        <v>3650</v>
      </c>
      <c r="F2" s="37" t="s">
        <v>3658</v>
      </c>
      <c r="G2" s="37" t="s">
        <v>3671</v>
      </c>
      <c r="H2" s="29" t="s">
        <v>3683</v>
      </c>
      <c r="I2" s="38" t="s">
        <v>3747</v>
      </c>
      <c r="J2" s="30" t="s">
        <v>3699</v>
      </c>
      <c r="K2" s="30" t="s">
        <v>3700</v>
      </c>
      <c r="L2" s="30" t="s">
        <v>3771</v>
      </c>
      <c r="M2" s="30" t="s">
        <v>3774</v>
      </c>
      <c r="N2" s="30" t="s">
        <v>3775</v>
      </c>
      <c r="O2" s="30" t="s">
        <v>3789</v>
      </c>
      <c r="P2" s="30" t="s">
        <v>3812</v>
      </c>
    </row>
    <row r="3" spans="1:16" ht="132" x14ac:dyDescent="0.25">
      <c r="B3" s="32">
        <v>3</v>
      </c>
      <c r="C3" s="33">
        <v>1</v>
      </c>
      <c r="D3" s="34" t="s">
        <v>2571</v>
      </c>
      <c r="E3" s="35" t="s">
        <v>3650</v>
      </c>
      <c r="F3" s="35" t="s">
        <v>3659</v>
      </c>
      <c r="G3" s="35" t="s">
        <v>3672</v>
      </c>
      <c r="H3" s="29" t="s">
        <v>3686</v>
      </c>
      <c r="I3" s="38" t="s">
        <v>3748</v>
      </c>
      <c r="J3" s="30" t="s">
        <v>3701</v>
      </c>
      <c r="K3" s="30" t="s">
        <v>3702</v>
      </c>
      <c r="L3" s="30" t="s">
        <v>3771</v>
      </c>
      <c r="M3" s="30" t="s">
        <v>3775</v>
      </c>
      <c r="N3" s="30" t="s">
        <v>3772</v>
      </c>
      <c r="O3" s="30" t="s">
        <v>3790</v>
      </c>
      <c r="P3" s="30" t="s">
        <v>3813</v>
      </c>
    </row>
    <row r="4" spans="1:16" ht="132" x14ac:dyDescent="0.25">
      <c r="B4" s="32">
        <v>4</v>
      </c>
      <c r="C4" s="33">
        <v>1</v>
      </c>
      <c r="D4" s="34" t="s">
        <v>2553</v>
      </c>
      <c r="E4" s="35" t="s">
        <v>3650</v>
      </c>
      <c r="F4" s="35" t="s">
        <v>3660</v>
      </c>
      <c r="G4" s="35" t="s">
        <v>3673</v>
      </c>
      <c r="H4" s="29" t="s">
        <v>3687</v>
      </c>
      <c r="I4" s="38" t="s">
        <v>3749</v>
      </c>
      <c r="J4" s="30" t="s">
        <v>3703</v>
      </c>
      <c r="K4" s="30" t="s">
        <v>3704</v>
      </c>
      <c r="L4" s="30" t="s">
        <v>3771</v>
      </c>
      <c r="M4" s="30" t="s">
        <v>3772</v>
      </c>
      <c r="N4" s="30" t="s">
        <v>3773</v>
      </c>
      <c r="O4" s="30" t="s">
        <v>3791</v>
      </c>
      <c r="P4" s="30" t="s">
        <v>3814</v>
      </c>
    </row>
    <row r="5" spans="1:16" ht="118.8" x14ac:dyDescent="0.25">
      <c r="B5" s="32">
        <v>5</v>
      </c>
      <c r="C5" s="33">
        <v>1</v>
      </c>
      <c r="D5" s="34" t="s">
        <v>2538</v>
      </c>
      <c r="E5" s="35" t="s">
        <v>3650</v>
      </c>
      <c r="F5" s="35" t="s">
        <v>3661</v>
      </c>
      <c r="G5" s="35" t="s">
        <v>3674</v>
      </c>
      <c r="H5" s="29" t="s">
        <v>3688</v>
      </c>
      <c r="I5" s="38" t="s">
        <v>3750</v>
      </c>
      <c r="J5" s="30" t="s">
        <v>3705</v>
      </c>
      <c r="K5" s="30" t="s">
        <v>3706</v>
      </c>
      <c r="L5" s="30" t="s">
        <v>3771</v>
      </c>
      <c r="M5" s="30" t="s">
        <v>3773</v>
      </c>
      <c r="N5" s="30" t="s">
        <v>3774</v>
      </c>
      <c r="O5" s="30" t="s">
        <v>3792</v>
      </c>
      <c r="P5" s="30" t="s">
        <v>3815</v>
      </c>
    </row>
    <row r="6" spans="1:16" ht="118.8" x14ac:dyDescent="0.25">
      <c r="B6" s="32">
        <v>328</v>
      </c>
      <c r="C6" s="33">
        <v>2</v>
      </c>
      <c r="D6" s="34" t="s">
        <v>467</v>
      </c>
      <c r="E6" s="35" t="s">
        <v>3650</v>
      </c>
      <c r="F6" s="37" t="s">
        <v>3657</v>
      </c>
      <c r="G6" s="37" t="s">
        <v>3656</v>
      </c>
      <c r="H6" s="37" t="s">
        <v>3651</v>
      </c>
      <c r="I6" s="38" t="s">
        <v>3751</v>
      </c>
      <c r="J6" s="30" t="s">
        <v>3707</v>
      </c>
      <c r="K6" s="30" t="s">
        <v>3708</v>
      </c>
      <c r="L6" s="30" t="s">
        <v>3771</v>
      </c>
      <c r="M6" s="30" t="s">
        <v>3774</v>
      </c>
      <c r="N6" s="30" t="s">
        <v>3775</v>
      </c>
      <c r="O6" s="30" t="s">
        <v>3793</v>
      </c>
      <c r="P6" s="30" t="s">
        <v>3816</v>
      </c>
    </row>
    <row r="7" spans="1:16" ht="132" x14ac:dyDescent="0.25">
      <c r="B7" s="32">
        <v>329</v>
      </c>
      <c r="C7" s="33">
        <v>2</v>
      </c>
      <c r="D7" s="34" t="s">
        <v>466</v>
      </c>
      <c r="E7" s="35" t="s">
        <v>3650</v>
      </c>
      <c r="F7" s="37" t="s">
        <v>3657</v>
      </c>
      <c r="G7" s="37" t="s">
        <v>3656</v>
      </c>
      <c r="H7" s="37" t="s">
        <v>3652</v>
      </c>
      <c r="I7" s="38" t="s">
        <v>3752</v>
      </c>
      <c r="J7" s="30" t="s">
        <v>3709</v>
      </c>
      <c r="K7" s="30" t="s">
        <v>3702</v>
      </c>
      <c r="L7" s="30" t="s">
        <v>3771</v>
      </c>
      <c r="M7" s="30" t="s">
        <v>3775</v>
      </c>
      <c r="N7" s="30" t="s">
        <v>3774</v>
      </c>
      <c r="O7" s="30" t="s">
        <v>3794</v>
      </c>
      <c r="P7" s="30" t="s">
        <v>3817</v>
      </c>
    </row>
    <row r="8" spans="1:16" ht="118.8" x14ac:dyDescent="0.25">
      <c r="B8" s="32">
        <v>330</v>
      </c>
      <c r="C8" s="33">
        <v>2</v>
      </c>
      <c r="D8" s="34" t="s">
        <v>1984</v>
      </c>
      <c r="E8" s="35" t="s">
        <v>3650</v>
      </c>
      <c r="F8" s="37" t="s">
        <v>3657</v>
      </c>
      <c r="G8" s="37" t="s">
        <v>3656</v>
      </c>
      <c r="H8" s="37" t="s">
        <v>3653</v>
      </c>
      <c r="I8" s="38" t="s">
        <v>3753</v>
      </c>
      <c r="J8" s="30" t="s">
        <v>3710</v>
      </c>
      <c r="K8" s="30" t="s">
        <v>3711</v>
      </c>
      <c r="L8" s="30" t="s">
        <v>3771</v>
      </c>
      <c r="M8" s="30" t="s">
        <v>3774</v>
      </c>
      <c r="N8" s="30" t="s">
        <v>3776</v>
      </c>
      <c r="O8" s="30" t="s">
        <v>3795</v>
      </c>
      <c r="P8" s="30" t="s">
        <v>3818</v>
      </c>
    </row>
    <row r="9" spans="1:16" ht="132" x14ac:dyDescent="0.25">
      <c r="B9" s="32">
        <v>331</v>
      </c>
      <c r="C9" s="33">
        <v>2</v>
      </c>
      <c r="D9" s="34" t="s">
        <v>2222</v>
      </c>
      <c r="E9" s="35" t="s">
        <v>3650</v>
      </c>
      <c r="F9" s="37" t="s">
        <v>3657</v>
      </c>
      <c r="G9" s="37" t="s">
        <v>3656</v>
      </c>
      <c r="H9" s="37" t="s">
        <v>3654</v>
      </c>
      <c r="I9" s="38" t="s">
        <v>3754</v>
      </c>
      <c r="J9" s="30" t="s">
        <v>3712</v>
      </c>
      <c r="K9" s="30" t="s">
        <v>3713</v>
      </c>
      <c r="L9" s="30" t="s">
        <v>3771</v>
      </c>
      <c r="M9" s="30" t="s">
        <v>3776</v>
      </c>
      <c r="N9" s="30" t="s">
        <v>3777</v>
      </c>
      <c r="O9" s="30" t="s">
        <v>3796</v>
      </c>
      <c r="P9" s="30" t="s">
        <v>3819</v>
      </c>
    </row>
    <row r="10" spans="1:16" ht="105.6" x14ac:dyDescent="0.25">
      <c r="B10" s="32">
        <v>332</v>
      </c>
      <c r="C10" s="33">
        <v>2</v>
      </c>
      <c r="D10" s="34" t="s">
        <v>2755</v>
      </c>
      <c r="E10" s="35" t="s">
        <v>3650</v>
      </c>
      <c r="F10" s="37" t="s">
        <v>3657</v>
      </c>
      <c r="G10" s="37" t="s">
        <v>3656</v>
      </c>
      <c r="H10" s="37" t="s">
        <v>3655</v>
      </c>
      <c r="I10" s="38" t="s">
        <v>3755</v>
      </c>
      <c r="J10" s="30" t="s">
        <v>3714</v>
      </c>
      <c r="K10" s="30" t="s">
        <v>3715</v>
      </c>
      <c r="L10" s="30" t="s">
        <v>3771</v>
      </c>
      <c r="M10" s="30" t="s">
        <v>3777</v>
      </c>
      <c r="N10" s="30" t="s">
        <v>3778</v>
      </c>
      <c r="O10" s="30" t="s">
        <v>3797</v>
      </c>
      <c r="P10" s="30" t="s">
        <v>3820</v>
      </c>
    </row>
    <row r="11" spans="1:16" ht="132" x14ac:dyDescent="0.25">
      <c r="B11" s="32">
        <v>87</v>
      </c>
      <c r="C11" s="33">
        <v>3</v>
      </c>
      <c r="D11" s="34" t="s">
        <v>1219</v>
      </c>
      <c r="E11" s="35" t="s">
        <v>3650</v>
      </c>
      <c r="F11" s="37" t="s">
        <v>3658</v>
      </c>
      <c r="G11" s="37" t="s">
        <v>3671</v>
      </c>
      <c r="H11" s="29" t="s">
        <v>3683</v>
      </c>
      <c r="I11" s="38" t="s">
        <v>3756</v>
      </c>
      <c r="J11" s="30" t="s">
        <v>3716</v>
      </c>
      <c r="K11" s="30" t="s">
        <v>3717</v>
      </c>
      <c r="L11" s="30" t="s">
        <v>3771</v>
      </c>
      <c r="M11" s="30" t="s">
        <v>3778</v>
      </c>
      <c r="N11" s="30" t="s">
        <v>3773</v>
      </c>
      <c r="O11" s="30" t="s">
        <v>3798</v>
      </c>
      <c r="P11" s="30" t="s">
        <v>3821</v>
      </c>
    </row>
    <row r="12" spans="1:16" ht="118.8" x14ac:dyDescent="0.25">
      <c r="B12" s="32">
        <v>105</v>
      </c>
      <c r="C12" s="33">
        <v>3</v>
      </c>
      <c r="D12" s="34" t="s">
        <v>1152</v>
      </c>
      <c r="E12" s="35" t="s">
        <v>3650</v>
      </c>
      <c r="F12" s="35" t="s">
        <v>3659</v>
      </c>
      <c r="G12" s="35" t="s">
        <v>3672</v>
      </c>
      <c r="H12" s="29" t="s">
        <v>3686</v>
      </c>
      <c r="I12" s="38" t="s">
        <v>3757</v>
      </c>
      <c r="J12" s="30" t="s">
        <v>3718</v>
      </c>
      <c r="K12" s="30" t="s">
        <v>3719</v>
      </c>
      <c r="L12" s="30" t="s">
        <v>3771</v>
      </c>
      <c r="M12" s="30" t="s">
        <v>3773</v>
      </c>
      <c r="N12" s="30" t="s">
        <v>3773</v>
      </c>
      <c r="O12" s="30" t="s">
        <v>3799</v>
      </c>
      <c r="P12" s="30" t="s">
        <v>3822</v>
      </c>
    </row>
    <row r="13" spans="1:16" ht="132" x14ac:dyDescent="0.25">
      <c r="B13" s="32">
        <v>110</v>
      </c>
      <c r="C13" s="33">
        <v>3</v>
      </c>
      <c r="D13" s="34" t="s">
        <v>1788</v>
      </c>
      <c r="E13" s="35" t="s">
        <v>3650</v>
      </c>
      <c r="F13" s="35" t="s">
        <v>3660</v>
      </c>
      <c r="G13" s="35" t="s">
        <v>3673</v>
      </c>
      <c r="H13" s="29" t="s">
        <v>3687</v>
      </c>
      <c r="I13" s="38" t="s">
        <v>3758</v>
      </c>
      <c r="J13" s="30" t="s">
        <v>3720</v>
      </c>
      <c r="K13" s="30" t="s">
        <v>3721</v>
      </c>
      <c r="L13" s="30" t="s">
        <v>3771</v>
      </c>
      <c r="M13" s="30" t="s">
        <v>3773</v>
      </c>
      <c r="N13" s="30" t="s">
        <v>3773</v>
      </c>
      <c r="O13" s="30" t="s">
        <v>3800</v>
      </c>
      <c r="P13" s="30" t="s">
        <v>3823</v>
      </c>
    </row>
    <row r="14" spans="1:16" ht="118.8" x14ac:dyDescent="0.25">
      <c r="B14" s="32">
        <v>123</v>
      </c>
      <c r="C14" s="33">
        <v>3</v>
      </c>
      <c r="D14" s="34" t="s">
        <v>1072</v>
      </c>
      <c r="E14" s="35" t="s">
        <v>3650</v>
      </c>
      <c r="F14" s="35" t="s">
        <v>3661</v>
      </c>
      <c r="G14" s="35" t="s">
        <v>3674</v>
      </c>
      <c r="H14" s="29" t="s">
        <v>3688</v>
      </c>
      <c r="I14" s="38" t="s">
        <v>3759</v>
      </c>
      <c r="J14" s="30" t="s">
        <v>3722</v>
      </c>
      <c r="K14" s="30" t="s">
        <v>3723</v>
      </c>
      <c r="L14" s="30" t="s">
        <v>3771</v>
      </c>
      <c r="M14" s="30" t="s">
        <v>3773</v>
      </c>
      <c r="N14" s="30" t="s">
        <v>3779</v>
      </c>
      <c r="O14" s="30" t="s">
        <v>3801</v>
      </c>
      <c r="P14" s="30" t="s">
        <v>3824</v>
      </c>
    </row>
    <row r="15" spans="1:16" ht="132" x14ac:dyDescent="0.25">
      <c r="B15" s="32">
        <v>217</v>
      </c>
      <c r="C15" s="33">
        <v>3</v>
      </c>
      <c r="D15" s="34" t="s">
        <v>1725</v>
      </c>
      <c r="E15" s="35" t="s">
        <v>3650</v>
      </c>
      <c r="F15" s="35" t="s">
        <v>3662</v>
      </c>
      <c r="G15" s="35" t="s">
        <v>3675</v>
      </c>
      <c r="H15" s="29" t="s">
        <v>3689</v>
      </c>
      <c r="I15" s="38" t="s">
        <v>3760</v>
      </c>
      <c r="J15" s="30" t="s">
        <v>3724</v>
      </c>
      <c r="K15" s="30" t="s">
        <v>3725</v>
      </c>
      <c r="L15" s="30" t="s">
        <v>3771</v>
      </c>
      <c r="M15" s="30" t="s">
        <v>3779</v>
      </c>
      <c r="N15" s="30" t="s">
        <v>3780</v>
      </c>
      <c r="O15" s="30" t="s">
        <v>3801</v>
      </c>
      <c r="P15" s="30" t="s">
        <v>3825</v>
      </c>
    </row>
    <row r="16" spans="1:16" ht="105.6" x14ac:dyDescent="0.25">
      <c r="B16" s="32">
        <v>5517</v>
      </c>
      <c r="C16" s="33">
        <v>4</v>
      </c>
      <c r="D16" s="34" t="s">
        <v>715</v>
      </c>
      <c r="E16" s="35" t="s">
        <v>3650</v>
      </c>
      <c r="F16" s="37" t="s">
        <v>3663</v>
      </c>
      <c r="G16" s="37" t="s">
        <v>3676</v>
      </c>
      <c r="H16" s="29" t="s">
        <v>3690</v>
      </c>
      <c r="I16" s="38" t="s">
        <v>3761</v>
      </c>
      <c r="J16" s="30" t="s">
        <v>3726</v>
      </c>
      <c r="K16" s="30" t="s">
        <v>3727</v>
      </c>
      <c r="L16" s="30" t="s">
        <v>3771</v>
      </c>
      <c r="M16" s="30" t="s">
        <v>3780</v>
      </c>
      <c r="N16" s="30" t="s">
        <v>3775</v>
      </c>
      <c r="O16" s="30" t="s">
        <v>3793</v>
      </c>
      <c r="P16" s="30" t="s">
        <v>3826</v>
      </c>
    </row>
    <row r="17" spans="2:16" ht="132" x14ac:dyDescent="0.25">
      <c r="B17" s="32">
        <v>5539</v>
      </c>
      <c r="C17" s="33">
        <v>4</v>
      </c>
      <c r="D17" s="34" t="s">
        <v>2076</v>
      </c>
      <c r="E17" s="35" t="s">
        <v>3650</v>
      </c>
      <c r="F17" s="37" t="s">
        <v>3664</v>
      </c>
      <c r="G17" s="37" t="s">
        <v>3677</v>
      </c>
      <c r="H17" s="29" t="s">
        <v>3691</v>
      </c>
      <c r="I17" s="38" t="s">
        <v>3762</v>
      </c>
      <c r="J17" s="30" t="s">
        <v>3728</v>
      </c>
      <c r="K17" s="30" t="s">
        <v>3729</v>
      </c>
      <c r="L17" s="30" t="s">
        <v>3771</v>
      </c>
      <c r="M17" s="30" t="s">
        <v>3775</v>
      </c>
      <c r="N17" s="30" t="s">
        <v>3773</v>
      </c>
      <c r="O17" s="30" t="s">
        <v>3802</v>
      </c>
      <c r="P17" s="30" t="s">
        <v>3827</v>
      </c>
    </row>
    <row r="18" spans="2:16" ht="118.8" x14ac:dyDescent="0.25">
      <c r="B18" s="32">
        <v>5613</v>
      </c>
      <c r="C18" s="33">
        <v>4</v>
      </c>
      <c r="D18" s="34" t="s">
        <v>2164</v>
      </c>
      <c r="E18" s="35" t="s">
        <v>3650</v>
      </c>
      <c r="F18" s="37" t="s">
        <v>3658</v>
      </c>
      <c r="G18" s="37" t="s">
        <v>3671</v>
      </c>
      <c r="H18" s="29" t="s">
        <v>3683</v>
      </c>
      <c r="I18" s="38" t="s">
        <v>3763</v>
      </c>
      <c r="J18" s="30" t="s">
        <v>3730</v>
      </c>
      <c r="K18" s="30" t="s">
        <v>3731</v>
      </c>
      <c r="L18" s="30" t="s">
        <v>3771</v>
      </c>
      <c r="M18" s="30" t="s">
        <v>3773</v>
      </c>
      <c r="N18" s="30" t="s">
        <v>3781</v>
      </c>
      <c r="O18" s="30" t="s">
        <v>3803</v>
      </c>
      <c r="P18" s="30" t="s">
        <v>3828</v>
      </c>
    </row>
    <row r="19" spans="2:16" ht="132" x14ac:dyDescent="0.25">
      <c r="B19" s="32">
        <v>5695</v>
      </c>
      <c r="C19" s="33">
        <v>4</v>
      </c>
      <c r="D19" s="34" t="s">
        <v>654</v>
      </c>
      <c r="E19" s="35" t="s">
        <v>3650</v>
      </c>
      <c r="F19" s="37" t="s">
        <v>3665</v>
      </c>
      <c r="G19" s="37" t="s">
        <v>3678</v>
      </c>
      <c r="H19" s="29" t="s">
        <v>3692</v>
      </c>
      <c r="I19" s="38" t="s">
        <v>3764</v>
      </c>
      <c r="J19" s="30" t="s">
        <v>3732</v>
      </c>
      <c r="K19" s="30" t="s">
        <v>3733</v>
      </c>
      <c r="L19" s="30" t="s">
        <v>3771</v>
      </c>
      <c r="M19" s="30" t="s">
        <v>3781</v>
      </c>
      <c r="N19" s="30" t="s">
        <v>3782</v>
      </c>
      <c r="O19" s="30" t="s">
        <v>3804</v>
      </c>
      <c r="P19" s="30" t="s">
        <v>3829</v>
      </c>
    </row>
    <row r="20" spans="2:16" ht="105.6" x14ac:dyDescent="0.25">
      <c r="B20" s="32">
        <v>5698</v>
      </c>
      <c r="C20" s="33">
        <v>4</v>
      </c>
      <c r="D20" s="34" t="s">
        <v>3130</v>
      </c>
      <c r="E20" s="35" t="s">
        <v>3650</v>
      </c>
      <c r="F20" s="37" t="s">
        <v>3666</v>
      </c>
      <c r="G20" s="37" t="s">
        <v>3679</v>
      </c>
      <c r="H20" s="29" t="s">
        <v>3693</v>
      </c>
      <c r="I20" s="38" t="s">
        <v>3765</v>
      </c>
      <c r="J20" s="30" t="s">
        <v>3734</v>
      </c>
      <c r="K20" s="30" t="s">
        <v>3735</v>
      </c>
      <c r="L20" s="30" t="s">
        <v>3771</v>
      </c>
      <c r="M20" s="30" t="s">
        <v>3782</v>
      </c>
      <c r="N20" s="30" t="s">
        <v>3783</v>
      </c>
      <c r="O20" s="30" t="s">
        <v>3805</v>
      </c>
      <c r="P20" s="30" t="s">
        <v>3830</v>
      </c>
    </row>
    <row r="21" spans="2:16" ht="132" x14ac:dyDescent="0.25">
      <c r="B21" s="36">
        <v>4893</v>
      </c>
      <c r="C21" s="33">
        <v>5</v>
      </c>
      <c r="D21" s="31" t="s">
        <v>3141</v>
      </c>
      <c r="E21" s="35" t="s">
        <v>3650</v>
      </c>
      <c r="F21" s="37" t="s">
        <v>3657</v>
      </c>
      <c r="G21" s="37" t="s">
        <v>3656</v>
      </c>
      <c r="H21" s="37" t="s">
        <v>3654</v>
      </c>
      <c r="I21" s="38" t="s">
        <v>3766</v>
      </c>
      <c r="J21" s="30" t="s">
        <v>3736</v>
      </c>
      <c r="K21" s="30" t="s">
        <v>3737</v>
      </c>
      <c r="L21" s="30" t="s">
        <v>3771</v>
      </c>
      <c r="M21" s="30" t="s">
        <v>3783</v>
      </c>
      <c r="N21" s="30" t="s">
        <v>3784</v>
      </c>
      <c r="O21" s="30" t="s">
        <v>3806</v>
      </c>
      <c r="P21" s="30" t="s">
        <v>3831</v>
      </c>
    </row>
    <row r="22" spans="2:16" ht="105.6" x14ac:dyDescent="0.25">
      <c r="B22" s="36">
        <v>4767</v>
      </c>
      <c r="C22" s="33">
        <v>5</v>
      </c>
      <c r="D22" s="31" t="s">
        <v>3154</v>
      </c>
      <c r="E22" s="35" t="s">
        <v>3650</v>
      </c>
      <c r="F22" s="37" t="s">
        <v>3667</v>
      </c>
      <c r="G22" s="37" t="s">
        <v>3680</v>
      </c>
      <c r="H22" s="37" t="s">
        <v>3684</v>
      </c>
      <c r="I22" s="38" t="s">
        <v>3767</v>
      </c>
      <c r="J22" s="30" t="s">
        <v>3738</v>
      </c>
      <c r="K22" s="30" t="s">
        <v>3739</v>
      </c>
      <c r="L22" s="30" t="s">
        <v>3771</v>
      </c>
      <c r="M22" s="30" t="s">
        <v>3784</v>
      </c>
      <c r="N22" s="30" t="s">
        <v>3785</v>
      </c>
      <c r="O22" s="30" t="s">
        <v>3807</v>
      </c>
      <c r="P22" s="30" t="s">
        <v>3832</v>
      </c>
    </row>
    <row r="23" spans="2:16" ht="132" x14ac:dyDescent="0.25">
      <c r="B23" s="36">
        <v>5811</v>
      </c>
      <c r="C23" s="33">
        <v>5</v>
      </c>
      <c r="D23" s="31" t="s">
        <v>3143</v>
      </c>
      <c r="E23" s="35" t="s">
        <v>3650</v>
      </c>
      <c r="F23" s="37" t="s">
        <v>3668</v>
      </c>
      <c r="G23" s="37" t="s">
        <v>3681</v>
      </c>
      <c r="H23" s="37" t="s">
        <v>3685</v>
      </c>
      <c r="I23" s="38" t="s">
        <v>3768</v>
      </c>
      <c r="J23" s="30" t="s">
        <v>3740</v>
      </c>
      <c r="K23" s="30" t="s">
        <v>3741</v>
      </c>
      <c r="L23" s="30" t="s">
        <v>3771</v>
      </c>
      <c r="M23" s="30" t="s">
        <v>3785</v>
      </c>
      <c r="N23" s="30" t="s">
        <v>3786</v>
      </c>
      <c r="O23" s="30" t="s">
        <v>3808</v>
      </c>
      <c r="P23" s="30" t="s">
        <v>3833</v>
      </c>
    </row>
    <row r="24" spans="2:16" ht="105.6" x14ac:dyDescent="0.25">
      <c r="B24" s="36">
        <v>5182</v>
      </c>
      <c r="C24" s="33">
        <v>5</v>
      </c>
      <c r="D24" s="31" t="s">
        <v>3138</v>
      </c>
      <c r="E24" s="35" t="s">
        <v>3650</v>
      </c>
      <c r="F24" s="37" t="s">
        <v>3669</v>
      </c>
      <c r="G24" s="29" t="s">
        <v>3695</v>
      </c>
      <c r="H24" s="29" t="s">
        <v>3694</v>
      </c>
      <c r="I24" s="38" t="s">
        <v>3769</v>
      </c>
      <c r="J24" s="30" t="s">
        <v>3742</v>
      </c>
      <c r="K24" s="30" t="s">
        <v>3743</v>
      </c>
      <c r="L24" s="30" t="s">
        <v>3771</v>
      </c>
      <c r="M24" s="30" t="s">
        <v>3786</v>
      </c>
      <c r="N24" s="30" t="s">
        <v>3787</v>
      </c>
      <c r="O24" s="30" t="s">
        <v>3809</v>
      </c>
      <c r="P24" s="30" t="s">
        <v>3834</v>
      </c>
    </row>
    <row r="25" spans="2:16" ht="132" x14ac:dyDescent="0.25">
      <c r="B25" s="36">
        <v>5196</v>
      </c>
      <c r="C25" s="33">
        <v>5</v>
      </c>
      <c r="D25" s="31" t="s">
        <v>3146</v>
      </c>
      <c r="E25" s="35" t="s">
        <v>3650</v>
      </c>
      <c r="F25" s="37" t="s">
        <v>3670</v>
      </c>
      <c r="G25" s="37" t="s">
        <v>3682</v>
      </c>
      <c r="H25" s="29" t="s">
        <v>3696</v>
      </c>
      <c r="I25" s="38" t="s">
        <v>3770</v>
      </c>
      <c r="J25" s="30" t="s">
        <v>3744</v>
      </c>
      <c r="K25" s="30" t="s">
        <v>3745</v>
      </c>
      <c r="L25" s="30" t="s">
        <v>3771</v>
      </c>
      <c r="M25" s="30" t="s">
        <v>3787</v>
      </c>
      <c r="N25" s="30" t="s">
        <v>3780</v>
      </c>
      <c r="O25" s="30" t="s">
        <v>3810</v>
      </c>
      <c r="P25" s="30" t="s">
        <v>3835</v>
      </c>
    </row>
    <row r="26" spans="2:16" x14ac:dyDescent="0.25">
      <c r="M26" s="30"/>
      <c r="O26" s="30"/>
      <c r="P26" s="30"/>
    </row>
    <row r="27" spans="2:16" x14ac:dyDescent="0.25">
      <c r="M27" s="30"/>
      <c r="O27" s="30"/>
      <c r="P27" s="30"/>
    </row>
    <row r="28" spans="2:16" x14ac:dyDescent="0.25">
      <c r="M28" s="30"/>
      <c r="O28" s="30"/>
      <c r="P28" s="30"/>
    </row>
    <row r="29" spans="2:16" x14ac:dyDescent="0.25">
      <c r="M29" s="30"/>
      <c r="O29" s="30"/>
      <c r="P29" s="30"/>
    </row>
    <row r="30" spans="2:16" x14ac:dyDescent="0.25">
      <c r="M30" s="30"/>
      <c r="O30" s="30"/>
      <c r="P30" s="30"/>
    </row>
    <row r="31" spans="2:16" x14ac:dyDescent="0.25">
      <c r="M31" s="30"/>
      <c r="O31" s="30"/>
      <c r="P31" s="30"/>
    </row>
    <row r="32" spans="2:16" x14ac:dyDescent="0.25">
      <c r="M32" s="30"/>
      <c r="O32" s="30"/>
      <c r="P32" s="30"/>
    </row>
    <row r="33" spans="13:16" x14ac:dyDescent="0.25">
      <c r="M33" s="30"/>
      <c r="O33" s="30"/>
      <c r="P33" s="30"/>
    </row>
    <row r="34" spans="13:16" x14ac:dyDescent="0.25">
      <c r="M34" s="30"/>
      <c r="O34" s="30"/>
      <c r="P34" s="30"/>
    </row>
    <row r="35" spans="13:16" x14ac:dyDescent="0.25">
      <c r="M35" s="30"/>
      <c r="O35" s="30"/>
      <c r="P35" s="30"/>
    </row>
    <row r="36" spans="13:16" x14ac:dyDescent="0.25">
      <c r="M36" s="30"/>
      <c r="O36" s="30"/>
      <c r="P36" s="30"/>
    </row>
    <row r="37" spans="13:16" x14ac:dyDescent="0.25">
      <c r="M37" s="30"/>
      <c r="O37" s="30"/>
      <c r="P37" s="30"/>
    </row>
    <row r="38" spans="13:16" x14ac:dyDescent="0.25">
      <c r="M38" s="30"/>
      <c r="O38" s="30"/>
    </row>
    <row r="39" spans="13:16" x14ac:dyDescent="0.25">
      <c r="M39" s="30"/>
      <c r="O39" s="30"/>
    </row>
    <row r="40" spans="13:16" x14ac:dyDescent="0.25">
      <c r="M40" s="30"/>
      <c r="O40" s="30"/>
    </row>
    <row r="41" spans="13:16" x14ac:dyDescent="0.25">
      <c r="M41" s="30"/>
      <c r="O4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Master Penerima</vt:lpstr>
      <vt:lpstr>Data Master Barang</vt:lpstr>
      <vt:lpstr>Template Alokasi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Rindi Budiaramdhan</cp:lastModifiedBy>
  <dcterms:modified xsi:type="dcterms:W3CDTF">2021-11-12T06:10:32Z</dcterms:modified>
</cp:coreProperties>
</file>