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i unidad\HANNOVER 2021\TRABAJO\Ahmad\SCRIPTS\data\"/>
    </mc:Choice>
  </mc:AlternateContent>
  <xr:revisionPtr revIDLastSave="0" documentId="13_ncr:1_{3CF8C4E1-2F3E-44E3-AF39-14B4B0255E71}" xr6:coauthVersionLast="47" xr6:coauthVersionMax="47" xr10:uidLastSave="{00000000-0000-0000-0000-000000000000}"/>
  <bookViews>
    <workbookView xWindow="6585" yWindow="2175" windowWidth="21600" windowHeight="13935" xr2:uid="{58E6E98C-3EC3-4FA8-A089-44615C2288F7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<sst xmlns="http://schemas.openxmlformats.org/spreadsheetml/2006/main" count="7" uniqueCount="7">
  <si>
    <t>Category</t>
  </si>
  <si>
    <t>Yes</t>
  </si>
  <si>
    <t>No</t>
  </si>
  <si>
    <t>IV. Scientific</t>
  </si>
  <si>
    <t>III. Informative</t>
  </si>
  <si>
    <t>II. Pro ED</t>
  </si>
  <si>
    <t>I. ED patient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</si>
</sst>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5.8925113140857006E-3"/>
                  <c:y val="3.7348272642390291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5A3-46D3-ACFC-0B7E9A3D79B5}"/>
                </c:ext>
              </c:extLst>
            </c:dLbl>
            <c:dLbl>
              <c:idx val="1"/>
              <c:layout>
                <c:manualLayout>
                  <c:x val="-9.7119897955282031E-3"/>
                  <c:y val="6.8471042194393243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5A3-46D3-ACFC-0B7E9A3D79B5}"/>
                </c:ext>
              </c:extLst>
            </c:dLbl>
            <c:dLbl>
              <c:idx val="2"/>
              <c:layout>
                <c:manualLayout>
                  <c:x val="-6.4746598636855873E-3"/>
                  <c:y val="-6.8471042194393243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5A3-46D3-ACFC-0B7E9A3D79B5}"/>
                </c:ext>
              </c:extLst>
            </c:dLbl>
            <c:dLbl>
              <c:idx val="3"/>
              <c:layout>
                <c:manualLayout>
                  <c:x val="-6.4746598636855873E-3"/>
                  <c:y val="-6.8471042194393243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5A3-46D3-ACFC-0B7E9A3D79B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Hoja1!$A$3:$A$6</c:f>
              <c:strCache>
                <c:ptCount val="4"/>
                <c:pt idx="0">
                  <c:v>I. ED patient</c:v>
                </c:pt>
                <c:pt idx="1">
                  <c:v>II. Pro ED</c:v>
                </c:pt>
                <c:pt idx="2">
                  <c:v>III. Informative</c:v>
                </c:pt>
                <c:pt idx="3">
                  <c:v>IV. Scientific</c:v>
                </c:pt>
              </c:strCache>
            </c:strRef>
          </c:cat>
          <c:val>
            <c:numRef>
              <c:f>Hoja1!$B$3:$B$6</c:f>
              <c:numCache>
                <c:formatCode>0.0%</c:formatCode>
                <c:ptCount val="4"/>
                <c:pt idx="0">
                  <c:v>0.48499999999999999</c:v>
                </c:pt>
                <c:pt idx="1">
                  <c:v>0.23400000000000001</c:v>
                </c:pt>
                <c:pt idx="2">
                  <c:v>0.38400000000000001</c:v>
                </c:pt>
                <c:pt idx="3">
                  <c:v>0.245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BE-4649-B16B-E8397FC43AD6}"/>
            </c:ext>
          </c:extLst>
        </c:ser>
        <c:ser>
          <c:idx val="1"/>
          <c:order val="1"/>
          <c:tx>
            <c:strRef>
              <c:f>Hoja1!$C$2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8.8387669711285505E-3"/>
                  <c:y val="-3.7348272642390972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5A3-46D3-ACFC-0B7E9A3D79B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Hoja1!$A$3:$A$6</c:f>
              <c:strCache>
                <c:ptCount val="4"/>
                <c:pt idx="0">
                  <c:v>I. ED patient</c:v>
                </c:pt>
                <c:pt idx="1">
                  <c:v>II. Pro ED</c:v>
                </c:pt>
                <c:pt idx="2">
                  <c:v>III. Informative</c:v>
                </c:pt>
                <c:pt idx="3">
                  <c:v>IV. Scientific</c:v>
                </c:pt>
              </c:strCache>
            </c:strRef>
          </c:cat>
          <c:val>
            <c:numRef>
              <c:f>Hoja1!$C$3:$C$6</c:f>
              <c:numCache>
                <c:formatCode>0.0%</c:formatCode>
                <c:ptCount val="4"/>
                <c:pt idx="0">
                  <c:v>0.51500000000000001</c:v>
                </c:pt>
                <c:pt idx="1">
                  <c:v>0.76600000000000001</c:v>
                </c:pt>
                <c:pt idx="2">
                  <c:v>0.61599999999999999</c:v>
                </c:pt>
                <c:pt idx="3">
                  <c:v>0.755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BE-4649-B16B-E8397FC43AD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78523999"/>
        <c:axId val="1978504447"/>
      </c:barChart>
      <c:catAx>
        <c:axId val="1978523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78504447"/>
        <c:crosses val="autoZero"/>
        <c:auto val="1"/>
        <c:lblAlgn val="ctr"/>
        <c:lblOffset val="100"/>
        <c:noMultiLvlLbl val="0"/>
      </c:catAx>
      <c:valAx>
        <c:axId val="1978504447"/>
        <c:scaling>
          <c:orientation val="minMax"/>
        </c:scaling>
        <c:delete val="0"/>
        <c:axPos val="l"/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78523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6407751958141223"/>
          <c:y val="1.6441280482849506E-2"/>
          <c:w val="0.18515401294361225"/>
          <c:h val="8.09559047676249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333703</xdr:colOff>
      <xdr:row>7</xdr:row>
      <xdr:rowOff>65690</xdr:rowOff>
    </xdr:from>
    <xdr:to>
      <xdr:col>7</xdr:col>
      <xdr:colOff>39414</xdr:colOff>
      <xdr:row>21</xdr:row>
      <xdr:rowOff>45983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9C39727-CB34-442F-9D0D-A4C7D8DEE2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1AACB9-4F94-40D6-8BDA-18DDC788127E}">
  <dimension ref="A2:C6"/>
  <sheetViews>
    <sheetView tabSelected="1" zoomScale="145" zoomScaleNormal="145" workbookViewId="0">
      <selection activeCell="H3" sqref="H3"/>
    </sheetView>
  </sheetViews>
  <sheetFormatPr baseColWidth="10" defaultRowHeight="15" x14ac:dyDescent="0.25"/>
  <cols>
    <col min="1" max="1" width="18.7109375" customWidth="1"/>
  </cols>
  <sheetData>
    <row r="2" spans="1:3" x14ac:dyDescent="0.25">
      <c r="A2" t="s">
        <v>0</v>
      </c>
      <c r="B2" t="s">
        <v>1</v>
      </c>
      <c r="C2" t="s">
        <v>2</v>
      </c>
    </row>
    <row r="3" spans="1:3" x14ac:dyDescent="0.25">
      <c r="A3" t="s">
        <v>6</v>
      </c>
      <c r="B3" s="1">
        <v>0.48499999999999999</v>
      </c>
      <c r="C3" s="1">
        <v>0.51500000000000001</v>
      </c>
    </row>
    <row r="4" spans="1:3" x14ac:dyDescent="0.25">
      <c r="A4" t="s">
        <v>5</v>
      </c>
      <c r="B4" s="1">
        <v>0.23400000000000001</v>
      </c>
      <c r="C4" s="1">
        <v>0.76600000000000001</v>
      </c>
    </row>
    <row r="5" spans="1:3" x14ac:dyDescent="0.25">
      <c r="A5" t="s">
        <v>4</v>
      </c>
      <c r="B5" s="1">
        <v>0.38400000000000001</v>
      </c>
      <c r="C5" s="1">
        <v>0.61599999999999999</v>
      </c>
    </row>
    <row r="6" spans="1:3" x14ac:dyDescent="0.25">
      <c r="A6" t="s">
        <v>3</v>
      </c>
      <c r="B6" s="1">
        <v>0.245</v>
      </c>
      <c r="C6" s="1">
        <v>0.755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Alberto Benítez Andrades</dc:creator>
  <cp:lastModifiedBy>Jose Alberto Benítez Andrades</cp:lastModifiedBy>
  <dcterms:created xsi:type="dcterms:W3CDTF">2021-10-16T14:39:17Z</dcterms:created>
  <dcterms:modified xsi:type="dcterms:W3CDTF">2021-10-16T16:44:39Z</dcterms:modified>
</cp:coreProperties>
</file>